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<sst xmlns="http://schemas.openxmlformats.org/spreadsheetml/2006/main" count="7311" uniqueCount="4156">
  <si>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</si>
  <si>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</si>
  <si>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</si>
  <si>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</si>
  <si>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</si>
  <si>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</si>
  <si>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</si>
  <si>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</si>
  <si>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</si>
  <si>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</si>
  <si>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</si>
  <si>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</si>
  <si>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</si>
  <si>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</si>
  <si>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</si>
  <si>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</si>
  <si>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</si>
  <si>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</si>
  <si>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</si>
  <si>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</si>
  <si>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</si>
  <si>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</si>
  <si>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</si>
  <si>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</si>
  <si>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</si>
  <si>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</si>
  <si>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</si>
  <si>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</si>
  <si>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</si>
  <si>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</si>
  <si>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</si>
  <si>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</si>
  <si>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</si>
  <si>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</si>
  <si>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</si>
  <si>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</si>
  <si>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</si>
  <si>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</si>
  <si>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</si>
  <si>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</si>
  <si>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</si>
  <si>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</si>
  <si>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</si>
  <si>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</si>
  <si>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</si>
  <si>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</si>
  <si>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</si>
  <si>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</si>
  <si>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</si>
  <si>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</si>
  <si>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</si>
  <si>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</si>
  <si>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</si>
  <si>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</si>
  <si>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</si>
  <si>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</si>
  <si>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</si>
  <si>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</si>
  <si>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</si>
  <si>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</si>
  <si>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</si>
  <si>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</si>
  <si>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</si>
  <si>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</si>
  <si>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</si>
  <si>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</si>
  <si>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</si>
  <si>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</si>
  <si>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</si>
  <si>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</si>
  <si>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</si>
  <si>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</si>
  <si>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</si>
  <si>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</si>
  <si>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</si>
  <si>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</si>
  <si>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</si>
  <si>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</si>
  <si>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</si>
  <si>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</si>
  <si>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</si>
  <si>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</si>
  <si>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</si>
  <si>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</si>
  <si>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</si>
  <si>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</si>
  <si>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</si>
  <si>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</si>
  <si>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</si>
  <si>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</si>
  <si>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</si>
  <si>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</si>
  <si>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</si>
  <si>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</si>
  <si>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</si>
  <si>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</si>
  <si>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</si>
  <si>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</si>
  <si>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</si>
  <si>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</si>
  <si>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</si>
  <si>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</si>
  <si>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</si>
  <si>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</si>
  <si>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</si>
  <si>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</si>
  <si>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</si>
  <si>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</si>
  <si>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</si>
  <si>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</si>
  <si>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</si>
  <si>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</si>
  <si>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</si>
  <si>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</si>
  <si>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</si>
  <si>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</si>
  <si>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</si>
  <si>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</si>
  <si>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</si>
  <si>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</si>
  <si>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</si>
  <si>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</si>
  <si>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</si>
  <si>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</si>
  <si>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</si>
  <si>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</si>
  <si>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</si>
  <si>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</si>
  <si>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</si>
  <si>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</si>
  <si>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</si>
  <si>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</si>
  <si>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</si>
  <si>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</si>
  <si>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</si>
  <si>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</si>
  <si>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</si>
  <si>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</si>
  <si>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</si>
  <si>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</si>
  <si>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</si>
  <si>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</si>
  <si>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</si>
  <si>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</si>
  <si>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</si>
  <si>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</si>
  <si>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</si>
  <si>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</si>
  <si>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</si>
  <si>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</si>
  <si>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</si>
  <si>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</si>
  <si>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</si>
  <si>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</si>
  <si>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</si>
  <si>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</si>
  <si>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</si>
  <si>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</si>
  <si>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</si>
  <si>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</si>
  <si>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</si>
  <si>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</si>
  <si>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</si>
  <si>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</si>
  <si>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</si>
  <si>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</si>
  <si>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</si>
  <si>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</si>
  <si>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</si>
  <si>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</si>
  <si>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</si>
  <si>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</si>
  <si>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</si>
  <si>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</si>
  <si>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</si>
  <si>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</si>
  <si>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</si>
  <si>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</si>
  <si>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</si>
  <si>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</si>
  <si>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</si>
  <si>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</si>
  <si>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</si>
  <si>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</si>
  <si>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</si>
  <si>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</si>
  <si>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</si>
  <si>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</si>
  <si>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</si>
  <si>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</si>
  <si>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</si>
  <si>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</si>
  <si>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</si>
  <si>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</si>
  <si>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</si>
  <si>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</si>
  <si>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</si>
  <si>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</si>
  <si>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</si>
  <si>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</si>
  <si>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</si>
  <si>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</si>
  <si>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</si>
  <si>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</si>
  <si>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</si>
  <si>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</si>
  <si>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</si>
  <si>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</si>
  <si>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</si>
  <si>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</si>
  <si>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</si>
  <si>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</si>
  <si>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</si>
  <si>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</si>
  <si>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</si>
  <si>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</si>
  <si>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</si>
  <si>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</si>
  <si>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</si>
  <si>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</si>
  <si>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</si>
  <si>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</si>
  <si>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</si>
  <si>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</si>
  <si>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</si>
  <si>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</si>
  <si>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</si>
  <si>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</si>
  <si>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</si>
  <si>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</si>
  <si>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</si>
  <si>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</si>
  <si>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</si>
  <si>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</si>
  <si>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</si>
  <si>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</si>
  <si>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</si>
  <si>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</si>
  <si>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</si>
  <si>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</si>
  <si>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</si>
  <si>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</si>
  <si>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</si>
  <si>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</si>
  <si>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</si>
  <si>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</si>
  <si>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</si>
  <si>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</si>
  <si>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</si>
  <si>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</si>
  <si>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</si>
  <si>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</si>
  <si>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</si>
  <si>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</si>
  <si>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</si>
  <si>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</si>
  <si>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</si>
  <si>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</si>
  <si>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</si>
  <si>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</si>
  <si>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</si>
  <si>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</si>
  <si>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</si>
  <si>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</si>
  <si>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</si>
  <si>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</si>
  <si>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</si>
  <si>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</si>
  <si>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</si>
  <si>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</si>
  <si>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</si>
  <si>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</si>
  <si>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</si>
  <si>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</si>
  <si>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</si>
  <si>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</si>
  <si>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</si>
  <si>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</si>
  <si>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</si>
  <si>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</si>
  <si>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</si>
  <si>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</si>
  <si>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</si>
  <si>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</si>
  <si>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</si>
  <si>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</si>
  <si>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</si>
  <si>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</si>
  <si>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</si>
  <si>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</si>
  <si>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</si>
  <si>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</si>
  <si>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</si>
  <si>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</si>
  <si>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</si>
  <si>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</si>
  <si>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</si>
  <si>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</si>
  <si>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</si>
  <si>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</si>
  <si>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</si>
  <si>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</si>
  <si>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</si>
  <si>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</si>
  <si>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</si>
  <si>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</si>
  <si>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</si>
  <si>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</si>
  <si>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</si>
  <si>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</si>
  <si>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</si>
  <si>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</si>
  <si>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</si>
  <si>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</si>
  <si>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</si>
  <si>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</si>
  <si>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</si>
  <si>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</si>
  <si>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</si>
  <si>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</si>
  <si>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</si>
  <si>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</si>
  <si>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</si>
  <si>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</si>
  <si>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</si>
  <si>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</si>
  <si>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</si>
  <si>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</si>
  <si>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</si>
  <si>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</si>
  <si>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</si>
  <si>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</si>
  <si>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</si>
  <si>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</si>
  <si>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</si>
  <si>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</si>
  <si>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</si>
  <si>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</si>
  <si>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</si>
  <si>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</si>
  <si>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</si>
  <si>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</si>
  <si>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</si>
  <si>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</si>
  <si>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</si>
  <si>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</si>
  <si>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</si>
  <si>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</si>
  <si>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</si>
  <si>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</si>
  <si>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</si>
  <si>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</si>
  <si>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</si>
  <si>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</si>
  <si>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</si>
  <si>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</si>
  <si>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</si>
  <si>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</si>
  <si>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</si>
  <si>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</si>
  <si>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</si>
  <si>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</si>
  <si>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</si>
  <si>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</si>
  <si>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</si>
  <si>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</si>
  <si>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</si>
  <si>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</si>
  <si>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</si>
  <si>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</si>
  <si>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</si>
  <si>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</si>
  <si>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</si>
  <si>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</si>
  <si>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</si>
  <si>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</si>
  <si>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</si>
  <si>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</si>
  <si>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</si>
  <si>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</si>
  <si>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</si>
  <si>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</si>
  <si>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</si>
  <si>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</si>
  <si>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</si>
  <si>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</si>
  <si>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</si>
  <si>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</si>
  <si>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</si>
  <si>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</si>
  <si>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</si>
  <si>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</si>
  <si>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</si>
  <si>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</si>
  <si>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</si>
  <si>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</si>
  <si>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</si>
  <si>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</si>
  <si>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</si>
  <si>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</si>
  <si>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</si>
  <si>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</si>
  <si>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</si>
  <si>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</si>
  <si>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</si>
  <si>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</si>
  <si>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</si>
  <si>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</si>
  <si>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</si>
  <si>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</si>
  <si>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</si>
  <si>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</si>
  <si>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</si>
  <si>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</si>
  <si>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</si>
  <si>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</si>
  <si>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</si>
  <si>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</si>
  <si>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</si>
  <si>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</si>
  <si>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</si>
  <si>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</si>
  <si>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</si>
  <si>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</si>
  <si>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</si>
  <si>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</si>
  <si>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</si>
  <si>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</si>
  <si>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</si>
  <si>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</si>
  <si>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</si>
  <si>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</si>
  <si>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</si>
  <si>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</si>
  <si>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</si>
  <si>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</si>
  <si>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</si>
  <si>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</si>
  <si>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</si>
  <si>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</si>
  <si>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</si>
  <si>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</si>
  <si>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</si>
  <si>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</si>
  <si>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</si>
  <si>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</si>
  <si>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</si>
  <si>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</si>
  <si>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</si>
  <si>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</si>
  <si>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</si>
  <si>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</si>
  <si>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</si>
  <si>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</si>
  <si>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</si>
  <si>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</si>
  <si>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</si>
  <si>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</si>
  <si>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</si>
  <si>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</si>
  <si>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</si>
  <si>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</si>
  <si>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</si>
  <si>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</si>
  <si>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</si>
  <si>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</si>
  <si>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</si>
  <si>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</si>
  <si>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</si>
  <si>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</si>
  <si>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</si>
  <si>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</si>
  <si>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</si>
  <si>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</si>
  <si>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</si>
  <si>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</si>
  <si>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</si>
  <si>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</si>
  <si>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</si>
  <si>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</si>
  <si>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</si>
  <si>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</si>
  <si>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</si>
  <si>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</si>
  <si>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</si>
  <si>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</si>
  <si>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</si>
  <si>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</si>
  <si>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</si>
  <si>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</si>
  <si>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</si>
  <si>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</si>
  <si>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</si>
  <si>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</si>
  <si>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</si>
  <si>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</si>
  <si>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</si>
  <si>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</si>
  <si>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</si>
  <si>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</si>
  <si>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</si>
  <si>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</si>
  <si>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</si>
  <si>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</si>
  <si>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</si>
  <si>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</si>
  <si>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</si>
  <si>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</si>
  <si>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</si>
  <si>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</si>
  <si>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</si>
  <si>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</si>
  <si>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</si>
  <si>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</si>
  <si>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</si>
  <si>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</si>
  <si>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</si>
  <si>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</si>
  <si>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</si>
  <si>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</si>
  <si>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</si>
  <si>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</si>
  <si>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</si>
  <si>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</si>
  <si>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</si>
  <si>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</si>
  <si>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</si>
  <si>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</si>
  <si>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</si>
  <si>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</si>
  <si>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</si>
  <si>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</si>
  <si>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</si>
  <si>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</si>
  <si>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</si>
  <si>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</si>
  <si>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</si>
  <si>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</si>
  <si>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</si>
  <si>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</si>
  <si>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</si>
  <si>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</si>
  <si>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</si>
  <si>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</si>
  <si>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</si>
  <si>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</si>
  <si>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</si>
  <si>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</si>
  <si>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</si>
  <si>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</si>
  <si>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</si>
  <si>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</si>
  <si>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</si>
  <si>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</si>
  <si>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</si>
  <si>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</si>
  <si>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</si>
  <si>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</si>
  <si>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</si>
  <si>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</si>
  <si>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</si>
  <si>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</si>
  <si>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</si>
  <si>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</si>
  <si>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</si>
  <si>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</si>
  <si>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</si>
  <si>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</si>
  <si>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</si>
  <si>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</si>
  <si>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</si>
  <si>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</si>
  <si>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</si>
  <si>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</si>
  <si>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</si>
  <si>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</si>
  <si>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</si>
  <si>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</si>
  <si>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</si>
  <si>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</si>
  <si>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</si>
  <si>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</si>
  <si>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</si>
  <si>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</si>
  <si>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</si>
  <si>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</si>
  <si>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</si>
  <si>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</si>
  <si>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</si>
  <si>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</si>
  <si>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</si>
  <si>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</si>
  <si>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</si>
  <si>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</si>
  <si>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</si>
  <si>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</si>
  <si>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</si>
  <si>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</si>
  <si>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</si>
  <si>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</si>
  <si>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</si>
  <si>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</si>
  <si>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</si>
  <si>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</si>
  <si>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</si>
  <si>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</si>
  <si>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</si>
  <si>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</si>
  <si>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</si>
  <si>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</si>
  <si>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</si>
  <si>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</si>
  <si>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</si>
  <si>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</si>
  <si>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</si>
  <si>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</si>
  <si>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</si>
  <si>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</si>
  <si>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</si>
  <si>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</si>
  <si>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</si>
  <si>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</si>
  <si>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</si>
  <si>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</si>
  <si>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</si>
  <si>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</si>
  <si>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</si>
  <si>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</si>
  <si>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</si>
  <si>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</si>
  <si>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</si>
  <si>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</si>
  <si>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</si>
  <si>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</si>
  <si>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</si>
  <si>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</si>
  <si>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</si>
  <si>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</si>
  <si>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</si>
  <si>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</si>
  <si>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</si>
  <si>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</si>
  <si>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</si>
  <si>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</si>
  <si>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</si>
  <si>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</si>
  <si>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</si>
  <si>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</si>
  <si>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</si>
  <si>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</si>
  <si>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</si>
  <si>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</si>
  <si>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</si>
  <si>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</si>
  <si>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</si>
  <si>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</si>
  <si>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</si>
  <si>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</si>
  <si>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</si>
  <si>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</si>
  <si>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</si>
  <si>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</si>
  <si>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</si>
  <si>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</si>
  <si>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</si>
  <si>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</si>
  <si>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</si>
  <si>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</si>
  <si>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</si>
  <si>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</si>
  <si>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</si>
  <si>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</si>
  <si>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</si>
  <si>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</si>
  <si>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</si>
  <si>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</si>
  <si>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</si>
  <si>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</si>
  <si>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</si>
  <si>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</si>
  <si>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</si>
  <si>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</si>
  <si>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</si>
  <si>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</si>
  <si>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</si>
  <si>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</si>
  <si>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</si>
  <si>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</si>
  <si>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</si>
  <si>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</si>
  <si>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</si>
  <si>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</si>
  <si>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</si>
  <si>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</si>
  <si>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</si>
  <si>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</si>
  <si>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</si>
  <si>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</si>
  <si>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</si>
  <si>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</si>
  <si>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</si>
  <si>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</si>
  <si>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</si>
  <si>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</si>
  <si>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</si>
  <si>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</si>
  <si>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</si>
  <si>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</si>
  <si>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</si>
  <si>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</si>
  <si>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</si>
  <si>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</si>
  <si>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</si>
  <si>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</si>
  <si>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</si>
  <si>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</si>
  <si>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</si>
  <si>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</si>
  <si>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</si>
  <si>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</si>
  <si>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</si>
  <si>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</si>
  <si>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</si>
  <si>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</si>
  <si>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</si>
  <si>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</si>
  <si>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</si>
  <si>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</si>
  <si>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</si>
  <si>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</si>
  <si>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</si>
  <si>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</si>
  <si>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</si>
  <si>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</si>
  <si>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</si>
  <si>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</si>
  <si>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</si>
  <si>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</si>
  <si>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</si>
  <si>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</si>
  <si>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</si>
  <si>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</si>
  <si>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</si>
  <si>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</si>
  <si>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</si>
  <si>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</si>
  <si>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</si>
  <si>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</si>
  <si>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</si>
  <si>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</si>
  <si>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</si>
  <si>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</si>
  <si>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</si>
  <si>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</si>
  <si>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</si>
  <si>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</si>
  <si>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</si>
  <si>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</si>
  <si>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</si>
  <si>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</si>
  <si>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</si>
  <si>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</si>
  <si>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</si>
  <si>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</si>
  <si>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</si>
  <si>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</si>
  <si>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</si>
  <si>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</si>
  <si>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</si>
  <si>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</si>
  <si>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</si>
  <si>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</si>
  <si>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</si>
  <si>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</si>
  <si>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</si>
  <si>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</si>
  <si>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</si>
  <si>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</si>
  <si>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</si>
  <si>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</si>
  <si>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</si>
  <si>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</si>
  <si>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</si>
  <si>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</si>
  <si>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</si>
  <si>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</si>
  <si>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</si>
  <si>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</si>
  <si>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</si>
  <si>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</si>
  <si>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</si>
  <si>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</si>
  <si>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</si>
  <si>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</si>
  <si>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</si>
  <si>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</si>
  <si>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</si>
  <si>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</si>
  <si>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</si>
  <si>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</si>
  <si>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</si>
  <si>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</si>
  <si>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</si>
  <si>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</si>
  <si>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</si>
  <si>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</si>
  <si>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</si>
  <si>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</si>
  <si>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</si>
  <si>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</si>
  <si>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</si>
  <si>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</si>
  <si>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</si>
  <si>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</si>
  <si>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</si>
  <si>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</si>
  <si>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</si>
  <si>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</si>
  <si>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</si>
  <si>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</si>
  <si>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</si>
  <si>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</si>
  <si>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</si>
  <si>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</si>
  <si>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</si>
  <si>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</si>
  <si>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</si>
  <si>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</si>
  <si>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</si>
  <si>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</si>
  <si>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</si>
  <si>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</si>
  <si>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</si>
  <si>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</si>
  <si>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</si>
  <si>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</si>
  <si>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</si>
  <si>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</si>
  <si>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</si>
  <si>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</si>
  <si>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</si>
  <si>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</si>
  <si>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</si>
  <si>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</si>
  <si>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</si>
  <si>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</si>
  <si>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</si>
  <si>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</si>
  <si>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</si>
  <si>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</si>
  <si>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</si>
  <si>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</si>
  <si>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</si>
  <si>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</si>
  <si>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</si>
  <si>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</si>
  <si>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</si>
  <si>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</si>
  <si>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</si>
  <si>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</si>
  <si>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</si>
  <si>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</si>
  <si>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</si>
  <si>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</si>
  <si>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</si>
  <si>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</si>
  <si>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</si>
  <si>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</si>
  <si>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</si>
  <si>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</si>
  <si>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</si>
  <si>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</si>
  <si>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</si>
  <si>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</si>
  <si>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</si>
  <si>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</si>
  <si>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</si>
  <si>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</si>
  <si>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</si>
  <si>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</si>
  <si>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</si>
  <si>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</si>
  <si>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</si>
  <si>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</si>
  <si>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</si>
  <si>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</si>
  <si>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</si>
  <si>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</si>
  <si>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</si>
  <si>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</si>
  <si>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</si>
  <si>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</si>
  <si>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</si>
  <si>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</si>
  <si>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</si>
  <si>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</si>
  <si>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</si>
  <si>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</si>
  <si>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</si>
  <si>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</si>
  <si>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</si>
  <si>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</si>
  <si>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</si>
  <si>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</si>
  <si>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</si>
  <si>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</si>
  <si>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</si>
  <si>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</si>
  <si>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</si>
  <si>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</si>
  <si>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</si>
  <si>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</si>
  <si>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</si>
  <si>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</si>
  <si>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</si>
  <si>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</si>
  <si>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</si>
  <si>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</si>
  <si>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</si>
  <si>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</si>
  <si>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</si>
  <si>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</si>
  <si>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</si>
  <si>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</si>
  <si>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</si>
  <si>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</si>
  <si>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</si>
  <si>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</si>
  <si>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</si>
  <si>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</si>
  <si>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</si>
  <si>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</si>
  <si>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</si>
  <si>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</si>
  <si>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</si>
  <si>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</si>
  <si>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</si>
  <si>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</si>
  <si>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</si>
  <si>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</si>
  <si>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</si>
  <si>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</si>
  <si>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</si>
  <si>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</si>
  <si>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</si>
  <si>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</si>
  <si>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</si>
  <si>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</si>
  <si>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</si>
  <si>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</si>
  <si>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</si>
  <si>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</si>
  <si>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</si>
  <si>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</si>
  <si>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</si>
  <si>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</si>
  <si>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</si>
  <si>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</si>
  <si>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</si>
  <si>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</si>
  <si>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</si>
  <si>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</si>
  <si>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</si>
  <si>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</si>
  <si>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</si>
  <si>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</si>
  <si>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</si>
  <si>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</si>
  <si>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</si>
  <si>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</si>
  <si>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</si>
  <si>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</si>
  <si>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</si>
  <si>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</si>
  <si>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</si>
  <si>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</si>
  <si>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</si>
  <si>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</si>
  <si>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</si>
  <si>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</si>
  <si>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</si>
  <si>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</si>
  <si>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</si>
  <si>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</si>
  <si>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</si>
  <si>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</si>
  <si>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</si>
  <si>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</si>
  <si>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</si>
  <si>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</si>
  <si>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</si>
  <si>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</si>
  <si>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</si>
  <si>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</si>
  <si>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</si>
  <si>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</si>
  <si>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</si>
  <si>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</si>
  <si>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</si>
  <si>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</si>
  <si>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</si>
  <si>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</si>
  <si>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</si>
  <si>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</si>
  <si>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</si>
  <si>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</si>
  <si>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</si>
  <si>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</si>
  <si>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</si>
  <si>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</si>
  <si>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</si>
  <si>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</si>
  <si>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</si>
  <si>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</si>
  <si>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</si>
  <si>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</si>
  <si>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</si>
  <si>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</si>
  <si>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</si>
  <si>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</si>
  <si>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</si>
  <si>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</si>
  <si>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</si>
  <si>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</si>
  <si>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</si>
  <si>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</si>
  <si>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</si>
  <si>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</si>
  <si>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</si>
  <si>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</si>
  <si>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</si>
  <si>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</si>
  <si>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</si>
  <si>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</si>
  <si>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</si>
  <si>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</si>
  <si>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</si>
  <si>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</si>
  <si>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</si>
  <si>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</si>
  <si>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</si>
  <si>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</si>
  <si>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</si>
  <si>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</si>
  <si>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</si>
  <si>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</si>
  <si>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</si>
  <si>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</si>
  <si>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</si>
  <si>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</si>
  <si>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</si>
  <si>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</si>
  <si>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</si>
  <si>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</si>
  <si>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</si>
  <si>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</si>
  <si>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</si>
  <si>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</si>
  <si>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</si>
  <si>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</si>
  <si>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</si>
  <si>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</si>
  <si>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</si>
  <si>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</si>
  <si>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</si>
  <si>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</si>
  <si>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</si>
  <si>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</si>
  <si>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</si>
  <si>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</si>
  <si>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</si>
  <si>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</si>
  <si>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</si>
  <si>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</si>
  <si>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</si>
  <si>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</si>
  <si>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</si>
  <si>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</si>
  <si>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</si>
  <si>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</si>
  <si>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</si>
  <si>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</si>
  <si>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</si>
  <si>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</si>
  <si>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</si>
  <si>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</si>
  <si>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</si>
  <si>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</si>
  <si>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</si>
  <si>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</si>
  <si>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</si>
  <si>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</si>
  <si>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</si>
  <si>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</si>
  <si>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</si>
  <si>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</si>
  <si>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</si>
  <si>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</si>
  <si>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</si>
  <si>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</si>
  <si>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</si>
  <si>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</si>
  <si>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</si>
  <si>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</si>
  <si>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</si>
  <si>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</si>
  <si>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</si>
  <si>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</si>
  <si>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</si>
  <si>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</si>
  <si>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</si>
  <si>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</si>
  <si>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</si>
  <si>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</si>
  <si>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</si>
  <si>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</si>
  <si>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</si>
  <si>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</si>
  <si>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</si>
  <si>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</si>
  <si>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</si>
  <si>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</si>
  <si>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</si>
  <si>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</si>
  <si>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</si>
  <si>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</si>
  <si>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</si>
  <si>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</si>
  <si>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</si>
  <si>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</si>
  <si>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</si>
  <si>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</si>
  <si>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</si>
  <si>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</si>
  <si>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</si>
  <si>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</si>
  <si>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</si>
  <si>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</si>
  <si>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</si>
  <si>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</si>
  <si>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</si>
  <si>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</si>
  <si>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</si>
  <si>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</si>
  <si>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</si>
  <si>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</si>
  <si>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</si>
  <si>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</si>
  <si>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</si>
  <si>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</si>
  <si>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</si>
  <si>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</si>
  <si>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</si>
  <si>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</si>
  <si>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</si>
  <si>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</si>
  <si>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</si>
  <si>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</si>
  <si>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</si>
  <si>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</si>
  <si>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</si>
  <si>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</si>
  <si>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</si>
  <si>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</si>
  <si>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</si>
  <si>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</si>
  <si>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</si>
  <si>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</si>
  <si>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</si>
  <si>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</si>
  <si>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</si>
  <si>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</si>
  <si>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</si>
  <si>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</si>
  <si>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</si>
  <si>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</si>
  <si>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</si>
  <si>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</si>
  <si>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</si>
  <si>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</si>
  <si>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</si>
  <si>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</si>
  <si>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</si>
  <si>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</si>
  <si>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</si>
  <si>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</si>
  <si>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</si>
  <si>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</si>
  <si>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</si>
  <si>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</si>
  <si>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</si>
  <si>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</si>
  <si>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</si>
  <si>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</si>
  <si>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</si>
  <si>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</si>
  <si>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</si>
  <si>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</si>
  <si>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</si>
  <si>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</si>
  <si>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</si>
  <si>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</si>
  <si>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</si>
  <si>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</si>
  <si>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</si>
  <si>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</si>
  <si>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</si>
  <si>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</si>
  <si>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</si>
  <si>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</si>
  <si>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</si>
  <si>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</si>
  <si>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</si>
  <si>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</si>
  <si>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</si>
  <si>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</si>
  <si>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</si>
  <si>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</si>
  <si>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</si>
  <si>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</si>
  <si>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</si>
  <si>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</si>
  <si>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</si>
  <si>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</si>
  <si>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</si>
  <si>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</si>
  <si>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</si>
  <si>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</si>
  <si>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</si>
  <si>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</si>
  <si>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</si>
  <si>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</si>
  <si>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</si>
  <si>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</si>
  <si>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</si>
  <si>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</si>
  <si>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</si>
  <si>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</si>
  <si>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</si>
  <si>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</si>
  <si>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</si>
  <si>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</si>
  <si>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</si>
  <si>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</si>
  <si>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</si>
  <si>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</si>
  <si>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</si>
  <si>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</si>
  <si>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</si>
  <si>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</si>
  <si>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</si>
  <si>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</si>
  <si>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</si>
  <si>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</si>
  <si>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</si>
  <si>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</si>
  <si>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</si>
  <si>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</si>
  <si>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</si>
  <si>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</si>
  <si>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</si>
  <si>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</si>
  <si>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</si>
  <si>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</si>
  <si>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</si>
  <si>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</si>
  <si>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</si>
  <si>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</si>
  <si>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</si>
  <si>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</si>
  <si>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</si>
  <si>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</si>
  <si>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</si>
  <si>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</si>
  <si>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</si>
  <si>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</si>
  <si>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</si>
  <si>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</si>
  <si>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</si>
  <si>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</si>
  <si>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</si>
  <si>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</si>
  <si>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</si>
  <si>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</si>
  <si>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</si>
  <si>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</si>
  <si>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</si>
  <si>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</si>
  <si>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</si>
  <si>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</si>
  <si>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</si>
  <si>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</si>
  <si>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</si>
  <si>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</si>
  <si>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</si>
  <si>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</si>
  <si>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</si>
  <si>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</si>
  <si>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</si>
  <si>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</si>
  <si>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</si>
  <si>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</si>
  <si>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</si>
  <si>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</si>
  <si>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</si>
  <si>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</si>
  <si>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</si>
  <si>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</si>
  <si>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</si>
  <si>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</si>
  <si>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</si>
  <si>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</si>
  <si>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</si>
  <si>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</si>
  <si>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</si>
  <si>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</si>
  <si>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</si>
  <si>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</si>
  <si>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</si>
  <si>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</si>
  <si>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</si>
  <si>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</si>
  <si>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</si>
  <si>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</si>
  <si>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</si>
  <si>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</si>
  <si>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</si>
  <si>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</si>
  <si>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</si>
  <si>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</si>
  <si>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</si>
  <si>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</si>
  <si>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</si>
  <si>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</si>
  <si>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</si>
  <si>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</si>
  <si>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</si>
  <si>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</si>
  <si>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</si>
  <si>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</si>
  <si>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</si>
  <si>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</si>
  <si>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</si>
  <si>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</si>
  <si>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</si>
  <si>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</si>
  <si>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</si>
  <si>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</si>
  <si>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</si>
  <si>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</si>
  <si>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</si>
  <si>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</si>
  <si>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</si>
  <si>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</si>
  <si>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</si>
  <si>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</si>
  <si>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</si>
  <si>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</si>
  <si>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</si>
  <si>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</si>
  <si>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</si>
  <si>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</si>
  <si>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</si>
  <si>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</si>
  <si>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</si>
  <si>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</si>
  <si>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</si>
  <si>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</si>
  <si>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</si>
  <si>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</si>
  <si>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</si>
  <si>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</si>
  <si>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</si>
  <si>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</si>
  <si>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</si>
  <si>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</si>
  <si>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</si>
  <si>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</si>
  <si>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</si>
  <si>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</si>
  <si>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</si>
  <si>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</si>
  <si>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</si>
  <si>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</si>
  <si>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</si>
  <si>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</si>
  <si>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</si>
  <si>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</si>
  <si>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</si>
  <si>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</si>
  <si>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</si>
  <si>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</si>
  <si>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</si>
  <si>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</si>
  <si>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</si>
  <si>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</si>
  <si>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</si>
  <si>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</si>
  <si>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</si>
  <si>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</si>
  <si>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</si>
  <si>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</si>
  <si>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</si>
  <si>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</si>
  <si>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</si>
  <si>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</si>
  <si>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</si>
  <si>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</si>
  <si>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</si>
  <si>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</si>
  <si>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</si>
  <si>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</si>
  <si>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</si>
  <si>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</si>
  <si>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</si>
  <si>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</si>
  <si>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</si>
  <si>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</si>
  <si>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</si>
  <si>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</si>
  <si>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</si>
  <si>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</si>
  <si>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</si>
  <si>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</si>
  <si>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</si>
  <si>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</si>
  <si>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</si>
  <si>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</si>
  <si>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</si>
  <si>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</si>
  <si>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</si>
  <si>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</si>
  <si>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</si>
  <si>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</si>
  <si>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</si>
  <si>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</si>
  <si>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</si>
  <si>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</si>
  <si>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</si>
  <si>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</si>
  <si>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</si>
  <si>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</si>
  <si>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</si>
  <si>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</si>
  <si>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</si>
  <si>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</si>
  <si>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</si>
  <si>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</si>
  <si>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</si>
  <si>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</si>
  <si>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</si>
  <si>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</si>
  <si>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</si>
  <si>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</si>
  <si>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</si>
  <si>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</si>
  <si>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</si>
  <si>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</si>
  <si>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</si>
  <si>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</si>
  <si>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</si>
  <si>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</si>
  <si>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</si>
  <si>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</si>
  <si>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</si>
  <si>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</si>
  <si>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</si>
  <si>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</si>
  <si>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</si>
  <si>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</si>
  <si>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</si>
  <si>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</si>
  <si>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</si>
  <si>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</si>
  <si>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</si>
  <si>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</si>
  <si>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</si>
  <si>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</si>
  <si>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</si>
  <si>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</si>
  <si>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</si>
  <si>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</si>
  <si>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</si>
  <si>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</si>
  <si>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</si>
  <si>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</si>
  <si>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</si>
  <si>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</si>
  <si>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</si>
  <si>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</si>
  <si>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</si>
  <si>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</si>
  <si>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</si>
  <si>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</si>
  <si>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</si>
  <si>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</si>
  <si>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</si>
  <si>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</si>
  <si>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</si>
  <si>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</si>
  <si>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</si>
  <si>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</si>
  <si>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</si>
  <si>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</si>
  <si>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</si>
  <si>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</si>
  <si>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</si>
  <si>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</si>
  <si>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</si>
  <si>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</si>
  <si>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</si>
  <si>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</si>
  <si>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</si>
  <si>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</si>
  <si>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</si>
  <si>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</si>
  <si>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</si>
  <si>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</si>
  <si>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</si>
  <si>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</si>
  <si>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</si>
  <si>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</si>
  <si>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</si>
  <si>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</si>
  <si>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</si>
  <si>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</si>
  <si>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</si>
  <si>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</si>
  <si>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</si>
  <si>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</si>
  <si>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</si>
  <si>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</si>
  <si>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</si>
  <si>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</si>
  <si>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</si>
  <si>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</si>
  <si>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</si>
  <si>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</si>
  <si>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</si>
  <si>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</si>
  <si>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</si>
  <si>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</si>
  <si>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</si>
  <si>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</si>
  <si>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</si>
  <si>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</si>
  <si>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</si>
  <si>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</si>
  <si>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</si>
  <si>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</si>
  <si>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</si>
  <si>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</si>
  <si>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</si>
  <si>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</si>
  <si>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</si>
  <si>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</si>
  <si>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</si>
  <si>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</si>
  <si>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</si>
  <si>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</si>
  <si>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</si>
  <si>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</si>
  <si>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</si>
  <si>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</si>
  <si>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</si>
  <si>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</si>
  <si>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</si>
  <si>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</si>
  <si>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</si>
  <si>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</si>
  <si>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</si>
  <si>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</si>
  <si>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</si>
  <si>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</si>
  <si>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</si>
  <si>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</si>
  <si>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</si>
  <si>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</si>
  <si>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</si>
  <si>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</si>
  <si>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</si>
  <si>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</si>
  <si>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</si>
  <si>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</si>
  <si>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</si>
  <si>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</si>
  <si>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</si>
  <si>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</si>
  <si>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</si>
  <si>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</si>
  <si>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</si>
  <si>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</si>
  <si>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</si>
  <si>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</si>
  <si>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</si>
  <si>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</si>
  <si>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</si>
  <si>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</si>
  <si>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</si>
  <si>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</si>
  <si>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</si>
  <si>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</si>
  <si>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</si>
  <si>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</si>
  <si>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</si>
  <si>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</si>
  <si>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</si>
  <si>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</si>
  <si>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</si>
  <si>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</si>
  <si>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</si>
  <si>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</si>
  <si>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</si>
  <si>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</si>
  <si>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</si>
  <si>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</si>
  <si>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</si>
  <si>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</si>
  <si>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</si>
  <si>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</si>
  <si>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</si>
  <si>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</si>
  <si>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</si>
  <si>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</si>
  <si>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</si>
  <si>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</si>
  <si>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</si>
  <si>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</si>
  <si>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</si>
  <si>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</si>
  <si>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</si>
  <si>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</si>
  <si>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</si>
  <si>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</si>
  <si>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</si>
  <si>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</si>
  <si>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</si>
  <si>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</si>
  <si>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</si>
  <si>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</si>
  <si>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</si>
  <si>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</si>
  <si>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</si>
  <si>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</si>
  <si>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</si>
  <si>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</si>
  <si>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</si>
  <si>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</si>
  <si>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</si>
  <si>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</si>
  <si>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</si>
  <si>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</si>
  <si>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</si>
  <si>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</si>
  <si>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</si>
  <si>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</si>
  <si>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</si>
  <si>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</si>
  <si>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</si>
  <si>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</si>
  <si>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</si>
  <si>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</si>
  <si>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</si>
  <si>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</si>
  <si>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</si>
  <si>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</si>
  <si>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</si>
  <si>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</si>
  <si>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</si>
  <si>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</si>
  <si>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</si>
  <si>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</si>
  <si>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</si>
  <si>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</si>
  <si>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</si>
  <si>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</si>
  <si>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</si>
  <si>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</si>
  <si>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</si>
  <si>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</si>
  <si>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</si>
  <si>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</si>
  <si>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</si>
  <si>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</si>
  <si>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</si>
  <si>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</si>
  <si>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</si>
  <si>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</si>
  <si>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</si>
  <si>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</si>
  <si>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</si>
  <si>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</si>
  <si>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</si>
  <si>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</si>
  <si>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</si>
  <si>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</si>
  <si>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</si>
  <si>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</si>
  <si>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</si>
  <si>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</si>
  <si>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</si>
  <si>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</si>
  <si>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</si>
  <si>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</si>
  <si>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</si>
  <si>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</si>
  <si>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</si>
  <si>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</si>
  <si>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</si>
  <si>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</si>
  <si>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</si>
  <si>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</si>
  <si>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</si>
  <si>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</si>
  <si>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</si>
  <si>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</si>
  <si>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</si>
  <si>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</si>
  <si>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</si>
  <si>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</si>
  <si>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</si>
  <si>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</si>
  <si>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</si>
  <si>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</si>
  <si>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</si>
  <si>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</si>
  <si>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</si>
  <si>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</si>
  <si>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</si>
  <si>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</si>
  <si>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</si>
  <si>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</si>
  <si>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</si>
  <si>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</si>
  <si>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</si>
  <si>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</si>
  <si>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</si>
  <si>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</si>
  <si>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</si>
  <si>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</si>
  <si>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</si>
  <si>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</si>
  <si>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</si>
  <si>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</si>
  <si>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</si>
  <si>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</si>
  <si>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</si>
  <si>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</si>
  <si>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</si>
  <si>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</si>
  <si>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</si>
  <si>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</si>
  <si>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</si>
  <si>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</si>
  <si>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</si>
  <si>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</si>
  <si>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</si>
  <si>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</si>
  <si>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</si>
  <si>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</si>
  <si>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</si>
  <si>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</si>
  <si>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</si>
  <si>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</si>
  <si>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</si>
  <si>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</si>
  <si>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</si>
  <si>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</si>
  <si>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</si>
  <si>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</si>
  <si>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</si>
  <si>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</si>
  <si>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</si>
  <si>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</si>
  <si>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</si>
  <si>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</si>
  <si>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</si>
  <si>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</si>
  <si>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</si>
  <si>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</si>
  <si>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</si>
  <si>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</si>
  <si>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</si>
  <si>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</si>
  <si>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</si>
  <si>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</si>
  <si>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</si>
  <si>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</si>
  <si>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</si>
  <si>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</si>
  <si>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</si>
  <si>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</si>
  <si>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</si>
  <si>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</si>
  <si>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</si>
  <si>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</si>
  <si>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</si>
  <si>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</si>
  <si>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</si>
  <si>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</si>
  <si>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</si>
  <si>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</si>
  <si>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</si>
  <si>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</si>
  <si>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</si>
  <si>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</si>
  <si>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</si>
  <si>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</si>
  <si>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</si>
  <si>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</si>
  <si>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</si>
  <si>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</si>
  <si>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</si>
  <si>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</si>
  <si>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</si>
  <si>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</si>
  <si>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</si>
  <si>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</si>
  <si>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</si>
  <si>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</si>
  <si>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</si>
  <si>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</si>
  <si>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</si>
  <si>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</si>
  <si>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</si>
  <si>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</si>
  <si>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</si>
  <si>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</si>
  <si>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</si>
  <si>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</si>
  <si>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</si>
  <si>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</si>
  <si>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</si>
  <si>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</si>
  <si>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</si>
  <si>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</si>
  <si>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</si>
  <si>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</si>
  <si>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</si>
  <si>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</si>
  <si>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</si>
  <si>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</si>
  <si>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</si>
  <si>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</si>
  <si>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</si>
  <si>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</si>
  <si>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</si>
  <si>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</si>
  <si>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</si>
  <si>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</si>
  <si>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</si>
  <si>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</si>
  <si>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</si>
  <si>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</si>
  <si>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</si>
  <si>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</si>
  <si>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</si>
  <si>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</si>
  <si>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</si>
  <si>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</si>
  <si>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</si>
  <si>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</si>
  <si>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</si>
  <si>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</si>
  <si>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</si>
  <si>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</si>
  <si>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</si>
  <si>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</si>
  <si>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</si>
  <si>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</si>
  <si>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</si>
  <si>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</si>
  <si>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</si>
  <si>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</si>
  <si>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</si>
  <si>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</si>
  <si>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</si>
  <si>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</si>
  <si>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</si>
  <si>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</si>
  <si>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</si>
  <si>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</si>
  <si>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</si>
  <si>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</si>
  <si>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</si>
  <si>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</si>
  <si>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</si>
  <si>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</si>
  <si>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</si>
  <si>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</si>
  <si>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</si>
  <si>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</si>
  <si>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</si>
  <si>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</si>
  <si>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</si>
  <si>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</si>
  <si>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</si>
  <si>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</si>
  <si>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</si>
  <si>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</si>
  <si>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</si>
  <si>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</si>
  <si>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</si>
  <si>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</si>
  <si>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</si>
  <si>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</si>
  <si>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</si>
  <si>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</si>
  <si>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</si>
  <si>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</si>
  <si>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</si>
  <si>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</si>
  <si>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</si>
  <si>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</si>
  <si>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</si>
  <si>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</si>
  <si>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</si>
  <si>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</si>
  <si>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</si>
  <si>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</si>
  <si>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</si>
  <si>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</si>
  <si>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</si>
  <si>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</si>
  <si>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</si>
  <si>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</si>
  <si>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</si>
  <si>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</si>
  <si>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</si>
  <si>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</si>
  <si>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</si>
  <si>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</si>
  <si>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</si>
  <si>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</si>
  <si>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</si>
  <si>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</si>
  <si>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</si>
  <si>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</si>
  <si>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</si>
  <si>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</si>
  <si>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</si>
  <si>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</si>
  <si>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</si>
  <si>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</si>
  <si>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</si>
  <si>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</si>
  <si>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</si>
  <si>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</si>
  <si>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</si>
  <si>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</si>
  <si>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</si>
  <si>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</si>
  <si>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</si>
  <si>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</si>
  <si>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</si>
  <si>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</si>
  <si>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</si>
  <si>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</si>
  <si>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</si>
  <si>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</si>
  <si>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</si>
  <si>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</si>
  <si>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</si>
  <si>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</si>
  <si>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</si>
  <si>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</si>
  <si>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</si>
  <si>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</si>
  <si>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</si>
  <si>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</si>
  <si>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</si>
  <si>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</si>
  <si>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</si>
  <si>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</si>
  <si>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</si>
  <si>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</si>
  <si>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</si>
  <si>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</si>
  <si>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</si>
  <si>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</si>
  <si>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</si>
  <si>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</si>
  <si>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</si>
  <si>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</si>
  <si>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</si>
  <si>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</si>
  <si>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</si>
  <si>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</si>
  <si>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</si>
  <si>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</si>
  <si>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</si>
  <si>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</si>
  <si>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</si>
  <si>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</si>
  <si>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</si>
  <si>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</si>
  <si>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</si>
  <si>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</si>
  <si>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</si>
  <si>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</si>
  <si>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</si>
  <si>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</si>
  <si>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</si>
  <si>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</si>
  <si>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</si>
  <si>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</si>
  <si>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</si>
  <si>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</si>
  <si>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</si>
  <si>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</si>
  <si>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</si>
  <si>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</si>
  <si>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</si>
  <si>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</si>
  <si>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</si>
  <si>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</si>
  <si>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</si>
  <si>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</si>
  <si>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</si>
  <si>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</si>
  <si>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</si>
  <si>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</si>
  <si>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</si>
  <si>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</si>
  <si>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</si>
  <si>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</si>
  <si>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</si>
  <si>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</si>
  <si>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</si>
  <si>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</si>
  <si>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</si>
  <si>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</si>
  <si>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</si>
  <si>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</si>
  <si>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</si>
  <si>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</si>
  <si>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</si>
  <si>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</si>
  <si>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</si>
  <si>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</si>
  <si>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</si>
  <si>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</si>
  <si>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</si>
  <si>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</si>
  <si>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</si>
  <si>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</si>
  <si>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</si>
  <si>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</si>
  <si>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</si>
  <si>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</si>
  <si>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</si>
  <si>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</si>
  <si>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</si>
  <si>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</si>
  <si>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</si>
  <si>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</si>
  <si>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</si>
  <si>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</si>
  <si>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</si>
  <si>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</si>
  <si>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</si>
  <si>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</si>
  <si>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</si>
  <si>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</si>
  <si>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</si>
  <si>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</si>
  <si>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</si>
  <si>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</si>
  <si>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</si>
  <si>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</si>
  <si>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</si>
  <si>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</si>
  <si>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</si>
  <si>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</si>
  <si>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</si>
  <si>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</si>
  <si>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</si>
  <si>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</si>
  <si>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</si>
  <si>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</si>
  <si>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</si>
  <si>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</si>
  <si>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</si>
  <si>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</si>
  <si>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</si>
  <si>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</si>
  <si>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</si>
  <si>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</si>
  <si>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</si>
  <si>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</si>
  <si>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</si>
  <si>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</si>
  <si>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</si>
  <si>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</si>
  <si>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</si>
  <si>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</si>
  <si>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</si>
  <si>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</si>
  <si>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</si>
  <si>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</si>
  <si>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</si>
  <si>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</si>
  <si>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</si>
  <si>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</si>
  <si>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</si>
  <si>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</si>
  <si>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</si>
  <si>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</si>
  <si>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</si>
  <si>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</si>
  <si>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</si>
  <si>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</si>
  <si>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</si>
  <si>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</si>
  <si>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</si>
  <si>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</si>
  <si>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</si>
  <si>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</si>
  <si>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</si>
  <si>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</si>
  <si>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</si>
  <si>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</si>
  <si>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</si>
  <si>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</si>
  <si>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</si>
  <si>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</si>
  <si>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</si>
  <si>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</si>
  <si>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</si>
  <si>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</si>
  <si>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</si>
  <si>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</si>
  <si>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</si>
  <si>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</si>
  <si>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</si>
  <si>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</si>
  <si>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</si>
  <si>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</si>
  <si>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</si>
  <si>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</si>
  <si>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</si>
  <si>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</si>
  <si>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</si>
  <si>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</si>
  <si>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</si>
  <si>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</si>
  <si>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</si>
  <si>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</si>
  <si>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</si>
  <si>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</si>
  <si>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</si>
  <si>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</si>
  <si>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</si>
  <si>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</si>
  <si>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</si>
  <si>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</si>
  <si>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</si>
  <si>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</si>
  <si>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</si>
  <si>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</si>
  <si>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</si>
  <si>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</si>
  <si>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</si>
  <si>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</si>
  <si>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</si>
  <si>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</si>
  <si>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</si>
  <si>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</si>
  <si>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</si>
  <si>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</si>
  <si>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</si>
  <si>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</si>
  <si>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</si>
  <si>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</si>
  <si>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</si>
  <si>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</si>
  <si>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</si>
  <si>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</si>
  <si>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</si>
  <si>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</si>
  <si>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</si>
  <si>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</si>
  <si>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</si>
  <si>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</si>
  <si>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</si>
  <si>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</si>
  <si>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</si>
  <si>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</si>
  <si>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</si>
  <si>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</si>
  <si>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</si>
  <si>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</si>
  <si>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</si>
  <si>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</si>
  <si>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</si>
  <si>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</si>
  <si>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</si>
  <si>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</si>
  <si>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</si>
  <si>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</si>
  <si>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</si>
  <si>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</si>
  <si>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</si>
  <si>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</si>
  <si>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</si>
  <si>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</si>
  <si>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</si>
  <si>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</si>
  <si>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</si>
  <si>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</si>
  <si>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</si>
  <si>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</si>
  <si>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</si>
  <si>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</si>
  <si>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</si>
  <si>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</si>
  <si>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</si>
  <si>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</si>
  <si>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</si>
  <si>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</si>
  <si>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</si>
  <si>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</si>
  <si>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</si>
  <si>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</si>
  <si>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</si>
  <si>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</si>
  <si>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</si>
  <si>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</si>
  <si>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</si>
  <si>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</si>
  <si>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</si>
  <si>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</si>
  <si>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</si>
  <si>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</si>
  <si>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</si>
  <si>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</si>
  <si>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</si>
  <si>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</si>
  <si>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</si>
  <si>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</si>
  <si>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</si>
  <si>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</si>
  <si>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</si>
  <si>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</si>
  <si>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</si>
  <si>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</si>
  <si>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</si>
  <si>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</si>
  <si>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</si>
  <si>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</si>
  <si>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</si>
  <si>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</si>
  <si>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</si>
  <si>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</si>
  <si>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</si>
  <si>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</si>
  <si>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</si>
  <si>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</si>
  <si>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</si>
  <si>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</si>
  <si>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</si>
  <si>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</si>
  <si>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</si>
  <si>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</si>
  <si>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</si>
  <si>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</si>
  <si>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</si>
  <si>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</si>
  <si>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</si>
  <si>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</si>
  <si>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</si>
  <si>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</si>
  <si>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</si>
  <si>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</si>
  <si>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</si>
  <si>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</si>
  <si>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</si>
  <si>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</si>
  <si>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</si>
  <si>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</si>
  <si>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</si>
  <si>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</si>
  <si>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</si>
  <si>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</si>
  <si>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</si>
  <si>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</si>
  <si>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</si>
  <si>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</si>
  <si>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</si>
  <si>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</si>
  <si>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</si>
  <si>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</si>
  <si>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</si>
  <si>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</si>
  <si>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</si>
  <si>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</si>
  <si>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</si>
  <si>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</si>
  <si>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</si>
  <si>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</si>
  <si>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</si>
  <si>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</si>
  <si>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</si>
  <si>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</si>
  <si>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</si>
  <si>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</si>
  <si>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</si>
  <si>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</si>
  <si>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</si>
  <si>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</si>
  <si>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</si>
  <si>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</si>
  <si>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</si>
  <si>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</si>
  <si>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</si>
  <si>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</si>
  <si>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</si>
  <si>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</si>
  <si>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</si>
  <si>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</si>
  <si>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</si>
  <si>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</si>
  <si>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</si>
  <si>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</si>
  <si>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</si>
  <si>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</si>
  <si>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</si>
  <si>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</si>
  <si>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</si>
  <si>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</si>
  <si>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</si>
  <si>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</si>
  <si>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</si>
  <si>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</si>
  <si>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</si>
  <si>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</si>
  <si>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</si>
  <si>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</si>
  <si>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</si>
  <si>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</si>
  <si>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</si>
  <si>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</si>
  <si>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</si>
  <si>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</si>
  <si>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</si>
  <si>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</si>
  <si>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</si>
  <si>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</si>
  <si>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</si>
  <si>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</si>
  <si>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</si>
  <si>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</si>
  <si>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</si>
  <si>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</si>
  <si>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</si>
  <si>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</si>
  <si>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</si>
  <si>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</si>
  <si>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</si>
  <si>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</si>
  <si>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</si>
  <si>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</si>
  <si>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</si>
  <si>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</si>
  <si>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</si>
  <si>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</si>
  <si>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</si>
  <si>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</si>
  <si>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</si>
  <si>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</si>
  <si>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</si>
  <si>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</si>
  <si>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</si>
  <si>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</si>
  <si>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</si>
  <si>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</si>
  <si>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</si>
  <si>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</si>
  <si>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</si>
  <si>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</si>
  <si>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</si>
  <si>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</si>
  <si>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</si>
  <si>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</si>
  <si>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</si>
  <si>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</si>
  <si>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</si>
  <si>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</si>
  <si>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</si>
  <si>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</si>
  <si>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</si>
  <si>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</si>
  <si>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</si>
  <si>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</si>
  <si>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</si>
  <si>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</si>
  <si>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</si>
  <si>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</si>
  <si>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</si>
  <si>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</si>
  <si>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</si>
  <si>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</si>
  <si>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</si>
  <si>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</si>
  <si>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</si>
  <si>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</si>
  <si>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</si>
  <si>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</si>
  <si>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</si>
  <si>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</si>
  <si>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</si>
  <si>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</si>
  <si>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</si>
  <si>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</si>
  <si>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</si>
  <si>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</si>
  <si>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</si>
  <si>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</si>
  <si>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</si>
  <si>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</si>
  <si>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</si>
  <si>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</si>
  <si>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</si>
  <si>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</si>
  <si>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</si>
  <si>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</si>
  <si>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</si>
  <si>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</si>
  <si>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</si>
  <si>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</si>
  <si>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</si>
  <si>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</si>
  <si>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</si>
  <si>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</si>
  <si>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</si>
  <si>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</si>
  <si>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</si>
  <si>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</si>
  <si>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</si>
  <si>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</si>
  <si>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</si>
  <si>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</si>
  <si>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</si>
  <si>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</si>
  <si>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</si>
  <si>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</si>
  <si>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</si>
  <si>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</si>
  <si>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</si>
  <si>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</si>
  <si>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</si>
  <si>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</si>
  <si>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</si>
  <si>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</si>
  <si>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</si>
  <si>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</si>
  <si>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</si>
  <si>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</si>
  <si>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</si>
  <si>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</si>
  <si>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</si>
  <si>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</si>
  <si>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</si>
  <si>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</si>
  <si>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</si>
  <si>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</si>
  <si>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</si>
  <si>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</si>
  <si>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</si>
  <si>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</si>
  <si>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</si>
  <si>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</si>
  <si>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</si>
  <si>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</si>
  <si>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</si>
  <si>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</si>
  <si>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</si>
  <si>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</si>
  <si>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</si>
  <si>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</si>
  <si>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</si>
  <si>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</si>
  <si>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</si>
  <si>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</si>
  <si>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</si>
  <si>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</si>
  <si>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</si>
  <si>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</si>
  <si>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</si>
  <si>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</si>
  <si>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</si>
  <si>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</si>
  <si>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</si>
  <si>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</si>
  <si>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</si>
  <si>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</si>
  <si>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</si>
  <si>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</si>
  <si>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</si>
  <si>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</si>
  <si>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</si>
  <si>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</si>
  <si>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</si>
  <si>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</si>
  <si>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</si>
  <si>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</si>
  <si>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</si>
  <si>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</si>
  <si>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</si>
  <si>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</si>
  <si>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</si>
  <si>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</si>
  <si>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</si>
  <si>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</si>
  <si>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</si>
  <si>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</si>
  <si>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</si>
  <si>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</si>
  <si>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</si>
  <si>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</si>
  <si>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</si>
  <si>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</si>
  <si>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</si>
  <si>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</si>
  <si>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</si>
  <si>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</si>
  <si>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</si>
  <si>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</si>
  <si>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</si>
  <si>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</si>
  <si>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</si>
  <si>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</si>
  <si>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</si>
  <si>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</si>
  <si>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</si>
  <si>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</si>
  <si>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</si>
  <si>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</si>
  <si>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</si>
  <si>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</si>
  <si>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</si>
  <si>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</si>
  <si>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</si>
  <si>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</si>
  <si>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</si>
  <si>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</si>
  <si>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</si>
  <si>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</si>
  <si>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</si>
  <si>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</si>
  <si>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</si>
  <si>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</si>
  <si>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</si>
  <si>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</si>
  <si>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</si>
  <si>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</si>
  <si>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</si>
  <si>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</si>
  <si>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</si>
  <si>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</si>
  <si>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</si>
  <si>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</si>
  <si>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</si>
  <si>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</si>
  <si>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</si>
  <si>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</si>
  <si>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</si>
  <si>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</si>
  <si>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</si>
  <si>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</si>
  <si>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</si>
  <si>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</si>
  <si>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</si>
  <si>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</si>
  <si>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</si>
  <si>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</si>
  <si>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</si>
  <si>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</si>
  <si>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</si>
  <si>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</si>
  <si>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</si>
  <si>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</si>
  <si>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</si>
  <si>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</si>
  <si>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</si>
  <si>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</si>
  <si>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</si>
  <si>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</si>
  <si>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</si>
  <si>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</si>
  <si>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</si>
  <si>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</si>
  <si>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</si>
  <si>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</si>
  <si>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</si>
  <si>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</si>
  <si>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</si>
  <si>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</si>
  <si>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</si>
  <si>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</si>
  <si>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</si>
  <si>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</si>
  <si>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</si>
  <si>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</si>
  <si>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</si>
  <si>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</si>
  <si>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</si>
  <si>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</si>
  <si>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</si>
  <si>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</si>
  <si>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</si>
  <si>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</si>
  <si>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</si>
  <si>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</si>
  <si>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</si>
  <si>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</si>
  <si>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</si>
  <si>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</si>
  <si>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</si>
  <si>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</si>
  <si>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</si>
  <si>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</si>
  <si>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</si>
  <si>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</si>
  <si>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</si>
  <si>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</si>
  <si>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</si>
  <si>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</si>
  <si>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</si>
  <si>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</si>
  <si>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</si>
  <si>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</si>
  <si>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</si>
  <si>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</si>
  <si>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</si>
  <si>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</si>
  <si>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</si>
  <si>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</si>
  <si>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</si>
  <si>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</si>
  <si>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</si>
  <si>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</si>
  <si>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</si>
  <si>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</si>
  <si>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</si>
  <si>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</si>
  <si>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</si>
  <si>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</si>
  <si>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</si>
  <si>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</si>
  <si>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</si>
  <si>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</si>
  <si>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</si>
  <si>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</si>
  <si>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</si>
  <si>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</si>
  <si>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</si>
  <si>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</si>
  <si>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</si>
  <si>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</si>
  <si>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</si>
  <si>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</si>
  <si>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</si>
  <si>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</si>
  <si>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</si>
  <si>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</si>
  <si>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</si>
  <si>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</si>
  <si>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</si>
  <si>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</si>
  <si>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</si>
  <si>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</si>
  <si>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</si>
  <si>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</si>
  <si>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</si>
  <si>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</si>
  <si>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</si>
  <si>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</si>
  <si>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</si>
  <si>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</si>
  <si>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</si>
  <si>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</si>
  <si>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</si>
  <si>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</si>
  <si>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</si>
  <si>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</si>
  <si>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</si>
  <si>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</si>
  <si>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</si>
  <si>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</si>
  <si>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</si>
  <si>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</si>
  <si>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</si>
  <si>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</si>
  <si>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</si>
  <si>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</si>
  <si>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</si>
  <si>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</si>
  <si>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</si>
  <si>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</si>
  <si>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</si>
  <si>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</si>
  <si>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</si>
  <si>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</si>
  <si>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</si>
  <si>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</si>
  <si>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</si>
  <si>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</si>
  <si>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</si>
  <si>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</si>
  <si>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</si>
  <si>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</si>
  <si>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</si>
  <si>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</si>
  <si>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</si>
  <si>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</si>
  <si>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</si>
  <si>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</si>
  <si>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</si>
  <si>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</si>
  <si>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</si>
  <si>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</si>
  <si>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</si>
  <si>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</si>
  <si>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</si>
  <si>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</si>
  <si>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</si>
  <si>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</si>
  <si>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</si>
  <si>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</si>
  <si>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</si>
  <si>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</si>
  <si>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</si>
  <si>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</si>
  <si>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</si>
  <si>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</si>
  <si>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</si>
  <si>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</si>
  <si>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</si>
  <si>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</si>
  <si>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</si>
  <si>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</si>
  <si>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</si>
  <si>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</si>
  <si>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</si>
  <si>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</si>
  <si>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</si>
  <si>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</si>
  <si>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</si>
  <si>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</si>
  <si>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</si>
  <si>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</si>
  <si>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</si>
  <si>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</si>
  <si>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</si>
  <si>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</si>
  <si>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</si>
  <si>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</si>
  <si>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</si>
  <si>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</si>
  <si>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</si>
  <si>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</si>
  <si>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</si>
  <si>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</si>
  <si>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</si>
  <si>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</si>
  <si>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</si>
  <si>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</si>
  <si>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</si>
  <si>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</si>
  <si>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</si>
  <si>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</si>
  <si>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</si>
  <si>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</si>
  <si>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</si>
  <si>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</si>
  <si>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</si>
  <si>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</si>
  <si>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</si>
  <si>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</si>
  <si>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</si>
  <si>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</si>
  <si>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</si>
  <si>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</si>
  <si>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</si>
  <si>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</si>
  <si>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</si>
  <si>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</si>
  <si>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</si>
  <si>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</si>
  <si>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</si>
  <si>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</si>
  <si>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</si>
  <si>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</si>
  <si>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</si>
  <si>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</si>
  <si>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</si>
  <si>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</si>
  <si>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</si>
  <si>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</si>
  <si>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</si>
  <si>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</si>
  <si>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</si>
  <si>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</si>
  <si>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</si>
  <si>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</si>
  <si>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</si>
  <si>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</si>
  <si>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</si>
  <si>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</si>
  <si>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</si>
  <si>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</si>
  <si>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</si>
  <si>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</si>
  <si>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</si>
  <si>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</si>
  <si>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</si>
  <si>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</si>
  <si>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</si>
  <si>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</si>
  <si>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</si>
  <si>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</si>
  <si>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</si>
  <si>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</si>
  <si>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</si>
  <si>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</si>
  <si>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</si>
  <si>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</si>
  <si>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</si>
  <si>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</si>
  <si>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</si>
  <si>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</si>
  <si>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</si>
  <si>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</si>
  <si>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</si>
  <si>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</si>
  <si>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</si>
  <si>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</si>
  <si>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</si>
  <si>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</si>
  <si>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</si>
  <si>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</si>
  <si>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</si>
  <si>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</si>
  <si>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</si>
  <si>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</si>
  <si>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</si>
  <si>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</si>
  <si>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</si>
  <si>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</si>
  <si>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</si>
  <si>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</si>
  <si>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</si>
  <si>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</si>
  <si>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</si>
  <si>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</si>
  <si>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</si>
  <si>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</si>
  <si>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</si>
  <si>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</si>
  <si>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</si>
  <si>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</si>
  <si>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</si>
  <si>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</si>
  <si>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</si>
  <si>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</si>
  <si>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</si>
  <si>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</si>
  <si>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</si>
  <si>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</si>
  <si>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</si>
  <si>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</si>
  <si>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</si>
  <si>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</si>
  <si>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</si>
  <si>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</si>
  <si>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</si>
  <si>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</si>
  <si>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</si>
  <si>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</si>
  <si>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</si>
  <si>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</si>
  <si>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</si>
  <si>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</si>
  <si>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</si>
  <si>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</si>
  <si>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</si>
  <si>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</si>
  <si>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</si>
  <si>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</si>
  <si>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</si>
  <si>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</si>
  <si>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</si>
  <si>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</si>
  <si>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</si>
  <si>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</si>
  <si>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</si>
  <si>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</si>
  <si>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</si>
  <si>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</si>
  <si>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</si>
  <si>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</si>
  <si>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</si>
  <si>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</si>
  <si>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</si>
  <si>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</si>
  <si>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</si>
  <si>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</si>
  <si>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</si>
  <si>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</si>
  <si>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</si>
  <si>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</si>
  <si>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</si>
  <si>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</si>
  <si>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</si>
  <si>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</si>
  <si>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</si>
  <si>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</si>
  <si>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</si>
  <si>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</si>
  <si>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</si>
  <si>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</si>
  <si>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</si>
  <si>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</si>
  <si>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</si>
  <si>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</si>
  <si>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</si>
  <si>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</si>
  <si>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</si>
  <si>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</si>
  <si>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</si>
  <si>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</si>
  <si>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</si>
  <si>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</si>
  <si>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</si>
  <si>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</si>
  <si>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</si>
  <si>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</si>
  <si>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</si>
  <si>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</si>
  <si>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</si>
  <si>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</si>
  <si>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</si>
  <si>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</si>
  <si>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</si>
  <si>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</si>
  <si>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</si>
  <si>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</si>
  <si>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</si>
  <si>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</si>
  <si>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</si>
  <si>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</si>
  <si>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</si>
  <si>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</si>
  <si>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</si>
  <si>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</si>
  <si>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</si>
  <si>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</si>
  <si>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</si>
  <si>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</si>
  <si>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</si>
  <si>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</si>
  <si>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</si>
  <si>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</si>
  <si>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</si>
  <si>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</si>
  <si>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</si>
  <si>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</si>
  <si>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</si>
  <si>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</si>
  <si>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</si>
  <si>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</si>
  <si>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</si>
  <si>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</si>
  <si>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</si>
  <si>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</si>
  <si>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</si>
  <si>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</si>
  <si>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</si>
  <si>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</si>
  <si>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</si>
  <si>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</si>
  <si>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</si>
  <si>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</si>
  <si>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</si>
  <si>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</si>
  <si>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</si>
  <si>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</si>
  <si>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</si>
  <si>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</si>
  <si>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</si>
  <si>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</si>
  <si>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</si>
  <si>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</si>
  <si>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</si>
  <si>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</si>
  <si>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</si>
  <si>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</si>
  <si>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</si>
  <si>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</si>
  <si>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</si>
  <si>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</si>
  <si>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</si>
  <si>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</si>
  <si>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</si>
  <si>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</si>
  <si>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</si>
  <si>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</si>
  <si>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</si>
  <si>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</si>
  <si>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</si>
  <si>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</si>
  <si>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</si>
  <si>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</si>
  <si>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</si>
  <si>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</si>
  <si>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</si>
  <si>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</si>
  <si>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</si>
  <si>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</si>
  <si>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</si>
  <si>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</si>
  <si>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</si>
  <si>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</si>
  <si>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</si>
  <si>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</si>
  <si>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</si>
  <si>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</si>
  <si>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</si>
  <si>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</si>
  <si>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</si>
  <si>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</si>
  <si>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</si>
  <si>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</si>
  <si>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</si>
  <si>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</si>
  <si>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</si>
  <si>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</si>
  <si>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</si>
  <si>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</si>
  <si>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</si>
  <si>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</si>
  <si>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</si>
  <si>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</si>
  <si>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</si>
  <si>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</si>
  <si>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</si>
  <si>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</si>
  <si>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</si>
  <si>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</si>
  <si>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</si>
  <si>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</si>
  <si>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</si>
  <si>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</si>
  <si>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</si>
  <si>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</si>
  <si>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</si>
  <si>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</si>
  <si>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</si>
  <si>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</si>
  <si>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</si>
  <si>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</si>
  <si>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</si>
  <si>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</si>
  <si>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</si>
  <si>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</si>
  <si>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</si>
  <si>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</si>
  <si>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</si>
  <si>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</si>
  <si>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</si>
  <si>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</si>
  <si>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</si>
  <si>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</si>
  <si>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</si>
  <si>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</si>
  <si>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</si>
  <si>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</si>
  <si>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</si>
  <si>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</si>
  <si>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</si>
  <si>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</si>
  <si>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</si>
  <si>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</si>
  <si>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</si>
  <si>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</si>
  <si>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</si>
  <si>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</si>
  <si>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</si>
  <si>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</si>
  <si>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</si>
  <si>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</si>
  <si>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</si>
  <si>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</si>
  <si>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</si>
  <si>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</si>
  <si>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</si>
  <si>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</si>
  <si>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</si>
  <si>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</si>
  <si>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</si>
  <si>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</si>
  <si>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</si>
  <si>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</si>
  <si>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</si>
  <si>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</si>
  <si>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</si>
  <si>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</si>
  <si>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</si>
  <si>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</si>
  <si>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</si>
  <si>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</si>
  <si>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</si>
  <si>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</si>
  <si>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</si>
  <si>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</si>
  <si>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</si>
  <si>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</si>
  <si>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</si>
  <si>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</si>
  <si>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</si>
  <si>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</si>
  <si>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</si>
  <si>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</si>
  <si>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</si>
  <si>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</si>
  <si>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</si>
  <si>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</si>
  <si>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</si>
  <si>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</si>
  <si>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</si>
  <si>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</si>
  <si>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</si>
  <si>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</si>
  <si>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</si>
  <si>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</si>
  <si>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</si>
  <si>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</si>
  <si>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</si>
  <si>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</si>
  <si>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</si>
  <si>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</si>
  <si>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</si>
  <si>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</si>
  <si>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</si>
  <si>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</si>
  <si>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</si>
  <si>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</si>
  <si>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</si>
  <si>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</si>
  <si>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</si>
  <si>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</si>
  <si>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</si>
  <si>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</si>
  <si>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</si>
  <si>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</si>
  <si>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</si>
  <si>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</si>
  <si>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</si>
  <si>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</si>
  <si>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</si>
  <si>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</si>
  <si>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</si>
  <si>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</si>
  <si>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</si>
  <si>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</si>
  <si>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</si>
  <si>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</si>
  <si>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</si>
  <si>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</si>
  <si>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</si>
  <si>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</si>
  <si>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</si>
  <si>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</si>
  <si>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</si>
  <si>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</si>
  <si>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</si>
  <si>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</si>
  <si>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</si>
  <si>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</si>
  <si>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</si>
  <si>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</si>
  <si>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</si>
  <si>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</si>
  <si>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</si>
  <si>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</si>
  <si>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</si>
  <si>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</si>
  <si>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</si>
  <si>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</si>
  <si>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</si>
  <si>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</si>
  <si>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</si>
  <si>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</si>
  <si>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</si>
  <si>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</si>
  <si>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</si>
  <si>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</si>
  <si>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</si>
  <si>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</si>
  <si>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</si>
  <si>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</si>
  <si>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</si>
  <si>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</si>
  <si>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</si>
  <si>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</si>
  <si>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</si>
  <si>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</si>
  <si>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</si>
  <si>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</si>
  <si>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</si>
  <si>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</si>
  <si>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</si>
  <si>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</si>
  <si>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</si>
  <si>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</si>
  <si>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</si>
  <si>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</si>
  <si>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</si>
  <si>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</si>
  <si>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</si>
  <si>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</si>
  <si>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</si>
  <si>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</si>
  <si>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</si>
  <si>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</si>
  <si>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</si>
  <si>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</si>
  <si>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</si>
  <si>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</si>
  <si>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</si>
  <si>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</si>
  <si>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</si>
  <si>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</si>
  <si>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</si>
  <si>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</si>
  <si>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</si>
  <si>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</si>
  <si>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</si>
  <si>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</si>
  <si>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</si>
  <si>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</si>
  <si>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</si>
  <si>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</si>
  <si>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</si>
  <si>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</si>
  <si>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</si>
  <si>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</si>
  <si>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</si>
  <si>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</si>
  <si>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</si>
  <si>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</si>
  <si>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</si>
  <si>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</si>
  <si>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</si>
  <si>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</si>
  <si>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</si>
  <si>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</si>
  <si>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</si>
  <si>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</si>
  <si>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</si>
  <si>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</si>
  <si>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</si>
  <si>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</si>
  <si>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</si>
  <si>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</si>
  <si>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</si>
  <si>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</si>
  <si>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</si>
  <si>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</si>
  <si>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</si>
  <si>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</si>
  <si>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</si>
  <si>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</si>
  <si>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</si>
  <si>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</si>
  <si>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</si>
  <si>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</si>
  <si>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</si>
  <si>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</si>
  <si>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</si>
  <si>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</si>
  <si>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</si>
  <si>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</si>
  <si>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</si>
  <si>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</si>
  <si>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</si>
  <si>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</si>
  <si>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</si>
  <si>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</si>
  <si>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</si>
  <si>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</si>
  <si>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</si>
  <si>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</si>
  <si>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</si>
  <si>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</si>
  <si>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</si>
  <si>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</si>
  <si>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</si>
  <si>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</si>
  <si>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</si>
  <si>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</si>
  <si>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</si>
  <si>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</si>
  <si>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</si>
  <si>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</si>
  <si>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</si>
  <si>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</si>
  <si>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</si>
  <si>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</si>
  <si>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</si>
  <si>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</si>
  <si>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</si>
  <si>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</si>
  <si>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</si>
  <si>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</si>
  <si>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</si>
  <si>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</si>
  <si>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</si>
  <si>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</si>
  <si>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</si>
  <si>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</si>
  <si>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</si>
  <si>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</si>
  <si>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</si>
  <si>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</si>
  <si>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</si>
  <si>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</si>
  <si>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</si>
  <si>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</si>
  <si>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</si>
  <si>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</si>
  <si>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</si>
  <si>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</si>
  <si>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</si>
  <si>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</si>
  <si>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</si>
  <si>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</si>
  <si>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</si>
  <si>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</si>
  <si>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</si>
  <si>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</si>
  <si>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</si>
  <si>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</si>
  <si>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</si>
  <si>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</si>
  <si>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</si>
  <si>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</si>
  <si>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</si>
  <si>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</si>
  <si>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</si>
  <si>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</si>
  <si>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</si>
  <si>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</si>
  <si>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</si>
  <si>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</si>
  <si>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</si>
  <si>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</si>
  <si>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</si>
  <si>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</si>
  <si>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</si>
  <si>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</si>
  <si>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</si>
  <si>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</si>
  <si>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</si>
  <si>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</si>
  <si>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</si>
  <si>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</si>
  <si>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</si>
  <si>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</si>
  <si>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</si>
  <si>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</si>
  <si>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</si>
  <si>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</si>
  <si>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</si>
  <si>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</si>
  <si>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</si>
  <si>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</si>
  <si>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</si>
  <si>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</si>
  <si>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</si>
  <si>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</si>
  <si>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</si>
  <si>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</si>
  <si>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</si>
  <si>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</si>
  <si>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</si>
  <si>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</si>
  <si>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</si>
  <si>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</si>
  <si>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</si>
  <si>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</si>
  <si>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</si>
  <si>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</si>
  <si>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</si>
  <si>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</si>
  <si>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</si>
  <si>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</si>
  <si>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</si>
  <si>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</si>
  <si>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</si>
  <si>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</si>
  <si>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</si>
  <si>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</si>
  <si>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</si>
  <si>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</si>
  <si>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</si>
  <si>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</si>
  <si>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</si>
  <si>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</si>
  <si>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</si>
  <si>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</si>
  <si>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</si>
  <si>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</si>
  <si>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</si>
  <si>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</si>
  <si>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</si>
  <si>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</si>
  <si>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</si>
  <si>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</si>
  <si>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</si>
  <si>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</si>
  <si>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</si>
  <si>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</si>
  <si>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</si>
  <si>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</si>
  <si>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</si>
  <si>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</si>
  <si>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</si>
  <si>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</si>
  <si>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</si>
  <si>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</si>
  <si>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</si>
  <si>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</si>
  <si>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</si>
  <si>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</si>
  <si>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</si>
  <si>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</si>
  <si>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</si>
  <si>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</si>
  <si>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</si>
  <si>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</si>
  <si>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</si>
  <si>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</si>
  <si>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</si>
  <si>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</si>
  <si>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</si>
  <si>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</si>
  <si>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</si>
  <si>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</si>
  <si>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</si>
  <si>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</si>
  <si>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</si>
  <si>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</si>
  <si>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</si>
  <si>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</si>
  <si>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</si>
  <si>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</si>
  <si>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</si>
  <si>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</si>
  <si>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</si>
  <si>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</si>
  <si>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</si>
  <si>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</si>
  <si>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</si>
  <si>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</si>
  <si>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</si>
  <si>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</si>
  <si>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</si>
  <si>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</si>
  <si>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</si>
  <si>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</si>
  <si>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</si>
  <si>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</si>
  <si>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</si>
  <si>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</si>
  <si>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</si>
  <si>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</si>
  <si>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</si>
  <si>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</si>
  <si>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</si>
  <si>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</si>
  <si>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</si>
  <si>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</si>
  <si>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</si>
  <si>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</si>
  <si>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</si>
  <si>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</si>
  <si>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</si>
  <si>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</si>
  <si>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</si>
  <si>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</si>
  <si>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</si>
  <si>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</si>
  <si>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</si>
  <si>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</si>
  <si>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</si>
  <si>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</si>
  <si>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</si>
  <si>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</si>
  <si>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</si>
  <si>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</si>
  <si>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</si>
  <si>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</si>
  <si>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</si>
  <si>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</si>
  <si>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</si>
  <si>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</si>
  <si>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</si>
  <si>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</si>
  <si>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</si>
  <si>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</si>
  <si>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</si>
  <si>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</si>
  <si>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</si>
  <si>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</si>
  <si>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</si>
  <si>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</si>
  <si>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</si>
  <si>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</si>
  <si>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</si>
  <si>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</si>
  <si>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</si>
  <si>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</si>
  <si>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</si>
  <si>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</si>
  <si>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</si>
  <si>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</si>
  <si>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</si>
  <si>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</si>
  <si>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</si>
  <si>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</si>
  <si>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</si>
  <si>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</si>
  <si>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</si>
  <si>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</si>
  <si>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</si>
  <si>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</si>
  <si>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</si>
  <si>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</si>
  <si>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</si>
  <si>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</si>
  <si>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</si>
  <si>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</si>
  <si>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</si>
  <si>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</si>
  <si>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</si>
  <si>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</si>
  <si>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</si>
  <si>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</si>
  <si>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</si>
  <si>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</si>
  <si>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</si>
  <si>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</si>
  <si>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</si>
  <si>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</si>
  <si>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</si>
  <si>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</si>
  <si>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</si>
  <si>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</si>
  <si>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</si>
  <si>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</si>
  <si>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</si>
  <si>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</si>
  <si>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</si>
  <si>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</si>
  <si>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</si>
  <si>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</si>
  <si>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</si>
  <si>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</si>
  <si>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</si>
  <si>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</si>
  <si>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</si>
  <si>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</si>
  <si>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</si>
  <si>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</si>
  <si>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</si>
  <si>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</si>
  <si>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</si>
  <si>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</si>
  <si>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</si>
  <si>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</si>
  <si>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</si>
  <si>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</si>
  <si>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</si>
  <si>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</si>
  <si>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</si>
  <si>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</si>
  <si>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</si>
  <si>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</si>
  <si>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</si>
  <si>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</si>
  <si>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</si>
  <si>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</si>
  <si>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</si>
  <si>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</si>
  <si>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</si>
  <si>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</si>
  <si>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</si>
  <si>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</si>
  <si>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</si>
  <si>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</si>
  <si>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</si>
  <si>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</si>
  <si>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</si>
  <si>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</si>
  <si>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</si>
  <si>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</si>
  <si>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</si>
  <si>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</si>
  <si>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</si>
  <si>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</si>
  <si>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</si>
  <si>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</si>
  <si>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</si>
  <si>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</si>
  <si>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</si>
  <si>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</si>
  <si>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</si>
  <si>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</si>
  <si>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</si>
  <si>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</si>
  <si>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</si>
  <si>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</si>
  <si>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</si>
  <si>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</si>
  <si>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</si>
  <si>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</si>
  <si>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</si>
  <si>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</si>
  <si>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</si>
  <si>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</si>
  <si>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</si>
  <si>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</si>
  <si>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</si>
  <si>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</si>
  <si>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</si>
  <si>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</si>
  <si>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</si>
  <si>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</si>
  <si>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</si>
  <si>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</si>
  <si>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</si>
  <si>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</si>
  <si>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</si>
  <si>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</si>
  <si>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</si>
  <si>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</si>
  <si>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</si>
  <si>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</si>
  <si>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</si>
  <si>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</si>
  <si>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</si>
  <si>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</si>
  <si>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</si>
  <si>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</si>
  <si>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</si>
  <si>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</si>
  <si>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</si>
  <si>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</si>
  <si>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</si>
  <si>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</si>
  <si>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</si>
  <si>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</si>
  <si>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</si>
  <si>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</si>
  <si>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</si>
  <si>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</si>
  <si>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</si>
  <si>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</si>
  <si>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</si>
  <si>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</si>
  <si>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</si>
  <si>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</si>
  <si>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</si>
  <si>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</si>
  <si>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</si>
  <si>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</si>
  <si>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</si>
  <si>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</si>
  <si>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</si>
  <si>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</si>
  <si>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</si>
  <si>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</si>
  <si>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</si>
  <si>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</si>
  <si>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</si>
  <si>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</si>
  <si>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</si>
  <si>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</si>
  <si>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</si>
  <si>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</si>
  <si>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</si>
  <si>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</si>
  <si>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</si>
  <si>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</si>
  <si>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</si>
  <si>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</si>
  <si>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</si>
  <si>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</si>
  <si>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</si>
  <si>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</si>
  <si>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</si>
  <si>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</si>
  <si>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</si>
  <si>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</si>
  <si>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</si>
  <si>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</si>
  <si>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</si>
  <si>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</si>
  <si>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</si>
  <si>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</si>
  <si>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</si>
  <si>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</si>
  <si>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</si>
  <si>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</si>
  <si>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</si>
  <si>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</si>
  <si>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</si>
  <si>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</si>
  <si>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</si>
  <si>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</si>
  <si>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</si>
  <si>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</si>
  <si>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</si>
  <si>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</si>
  <si>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</si>
  <si>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</si>
  <si>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</si>
  <si>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</si>
  <si>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</si>
  <si>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</si>
  <si>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</si>
  <si>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</si>
  <si>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</si>
  <si>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</si>
  <si>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</si>
  <si>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</si>
  <si>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</si>
  <si>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</si>
  <si>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</si>
  <si>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</si>
  <si>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</si>
  <si>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</si>
  <si>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</si>
  <si>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</si>
  <si>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</si>
  <si>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</si>
  <si>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</si>
  <si>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</si>
  <si>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</si>
  <si>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</si>
  <si>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</si>
  <si>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</si>
  <si>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</si>
  <si>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</si>
  <si>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</si>
  <si>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</si>
  <si>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</si>
  <si>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</si>
  <si>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</si>
  <si>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</si>
  <si>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</si>
  <si>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</si>
  <si>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</si>
  <si>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</si>
  <si>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</si>
  <si>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</si>
  <si>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</si>
  <si>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</si>
  <si>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</si>
  <si>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</si>
  <si>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</si>
  <si>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</si>
  <si>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</si>
  <si>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</si>
  <si>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</si>
  <si>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</si>
  <si>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</si>
  <si>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</si>
  <si>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</si>
  <si>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</si>
  <si>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</si>
  <si>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</si>
  <si>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</si>
  <si>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</si>
  <si>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</si>
  <si>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</si>
  <si>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</si>
  <si>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</si>
  <si>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</si>
  <si>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</si>
  <si>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</si>
  <si>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</si>
  <si>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</si>
  <si>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</si>
  <si>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</si>
  <si>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</si>
  <si>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</si>
  <si>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</si>
  <si>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</si>
  <si>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</si>
  <si>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</si>
  <si>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</si>
  <si>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</si>
  <si>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</si>
  <si>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</si>
  <si>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</si>
  <si>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</si>
  <si>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</si>
  <si>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</si>
  <si>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</si>
  <si>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</si>
  <si>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</si>
  <si>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</si>
  <si>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</si>
  <si>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</si>
  <si>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</si>
  <si>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</si>
  <si>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</si>
  <si>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</si>
  <si>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</si>
  <si>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</si>
  <si>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</si>
  <si>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</si>
  <si>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</si>
  <si>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</si>
  <si>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</si>
  <si>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</si>
  <si>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</si>
  <si>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</si>
  <si>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</si>
  <si>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</si>
  <si>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</si>
  <si>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</si>
  <si>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</si>
  <si>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</si>
  <si>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</si>
  <si>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</si>
  <si>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</si>
  <si>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</si>
  <si>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</si>
  <si>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</si>
  <si>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</si>
  <si>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</si>
  <si>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</si>
  <si>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</si>
  <si>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</si>
  <si>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</si>
  <si>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</si>
  <si>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</si>
  <si>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</si>
  <si>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</si>
  <si>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</si>
  <si>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</si>
  <si>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</si>
  <si>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</si>
  <si>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</si>
  <si>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</si>
  <si>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</si>
  <si>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</si>
  <si>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</si>
  <si>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</si>
  <si>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</si>
  <si>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</si>
  <si>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</si>
  <si>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</si>
  <si>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</si>
  <si>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</si>
  <si>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</si>
  <si>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</si>
  <si>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</si>
  <si>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</si>
  <si>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</si>
  <si>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</si>
  <si>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</si>
  <si>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</si>
  <si>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</si>
  <si>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</si>
  <si>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</si>
  <si>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</si>
  <si>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</si>
  <si>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</si>
  <si>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</si>
  <si>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</si>
  <si>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</si>
  <si>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</si>
  <si>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</si>
  <si>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</si>
  <si>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</si>
  <si>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</si>
  <si>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</si>
  <si>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</si>
  <si>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</si>
  <si>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</si>
  <si>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</si>
  <si>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</si>
  <si>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</si>
  <si>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</si>
  <si>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</si>
  <si>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</si>
  <si>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</si>
  <si>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</si>
  <si>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</si>
  <si>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</si>
  <si>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</si>
  <si>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</si>
  <si>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</si>
  <si>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</si>
  <si>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</si>
  <si>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</si>
  <si>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</si>
  <si>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</si>
  <si>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</si>
  <si>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</si>
  <si>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</si>
  <si>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</si>
  <si>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</si>
  <si>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</si>
  <si>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</si>
  <si>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</si>
  <si>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</si>
  <si>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</si>
  <si>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</si>
  <si>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</si>
  <si>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</si>
  <si>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</si>
  <si>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</si>
  <si>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</si>
  <si>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</si>
  <si>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</si>
  <si>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</si>
  <si>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</si>
  <si>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</si>
  <si>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</si>
  <si>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</si>
  <si>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</si>
  <si>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</si>
  <si>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</si>
  <si>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</si>
  <si>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</si>
  <si>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</si>
  <si>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</si>
  <si>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</si>
  <si>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</si>
  <si>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</si>
  <si>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</si>
  <si>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</si>
  <si>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</si>
  <si>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</si>
  <si>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</si>
  <si>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</si>
  <si>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</si>
  <si>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</si>
  <si>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</si>
  <si>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</si>
  <si>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</si>
  <si>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</si>
  <si>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</si>
  <si>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</si>
  <si>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</si>
  <si>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</si>
  <si>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</si>
  <si>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</si>
  <si>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</si>
  <si>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</si>
  <si>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</si>
  <si>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</si>
  <si>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</si>
  <si>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</si>
  <si>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</si>
  <si>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</si>
  <si>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</si>
  <si>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</si>
  <si>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</si>
  <si>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</si>
  <si>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</si>
  <si>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</si>
  <si>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</si>
  <si>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</si>
  <si>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</si>
  <si>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</si>
  <si>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</si>
  <si>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</si>
  <si>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</si>
  <si>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</si>
  <si>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</si>
  <si>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</si>
  <si>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</si>
  <si>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</si>
  <si>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</si>
  <si>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</si>
  <si>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</si>
  <si>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</si>
  <si>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</si>
  <si>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</si>
  <si>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</si>
  <si>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</si>
  <si>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</si>
  <si>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</si>
  <si>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</si>
  <si>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</si>
  <si>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</si>
  <si>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</si>
  <si>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</si>
  <si>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</si>
  <si>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</si>
  <si>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</si>
  <si>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</si>
  <si>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</si>
  <si>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</si>
  <si>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</si>
  <si>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</si>
  <si>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</si>
  <si>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</si>
  <si>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</si>
  <si>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</si>
  <si>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</si>
  <si>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</si>
  <si>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</si>
  <si>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</si>
  <si>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</si>
  <si>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</si>
  <si>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</si>
  <si>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</si>
  <si>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</si>
  <si>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</si>
  <si>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</si>
  <si>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</si>
  <si>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</si>
  <si>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</si>
  <si>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</si>
  <si>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</si>
  <si>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</si>
  <si>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</si>
  <si>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</si>
  <si>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</si>
  <si>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</si>
  <si>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</si>
  <si>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</si>
  <si>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</si>
  <si>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</si>
  <si>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</si>
  <si>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</si>
  <si>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</si>
  <si>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</si>
  <si>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</si>
  <si>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</si>
  <si>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</si>
  <si>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</si>
  <si>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</si>
  <si>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</si>
  <si>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</si>
  <si>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</si>
  <si>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</si>
  <si>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</si>
  <si>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</si>
  <si>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</si>
  <si>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</si>
  <si>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</si>
  <si>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</si>
  <si>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</si>
  <si>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</si>
  <si>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</si>
  <si>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</si>
  <si>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</si>
  <si>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</si>
  <si>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</si>
  <si>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</si>
  <si>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</si>
  <si>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</si>
  <si>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</si>
  <si>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</si>
  <si>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</si>
  <si>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</si>
  <si>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</si>
  <si>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</si>
  <si>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</si>
  <si>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</si>
  <si>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</si>
  <si>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</si>
  <si>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</si>
  <si>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</si>
  <si>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</si>
  <si>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</si>
  <si>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</si>
  <si>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</si>
  <si>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</si>
  <si>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</si>
  <si>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</si>
  <si>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</si>
  <si>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</si>
  <si>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</si>
  <si>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</si>
  <si>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</si>
  <si>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</si>
  <si>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</si>
  <si>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</si>
  <si>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</si>
  <si>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</si>
  <si>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</si>
  <si>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</si>
  <si>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</si>
  <si>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</si>
  <si>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</si>
  <si>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</si>
  <si>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</si>
  <si>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</si>
  <si>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</si>
  <si>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</si>
  <si>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</si>
  <si>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</si>
  <si>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</si>
  <si>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</si>
  <si>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</si>
  <si>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</si>
  <si>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</si>
  <si>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</si>
  <si>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</si>
  <si>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</si>
  <si>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</si>
  <si>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</si>
  <si>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</si>
  <si>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</si>
  <si>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</si>
  <si>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</si>
  <si>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</si>
  <si>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</si>
  <si>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</si>
  <si>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</si>
  <si>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</si>
  <si>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</si>
  <si>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</si>
  <si>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</si>
  <si>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</si>
  <si>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</si>
  <si>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</si>
  <si>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Nebulizers Access Group</t>
  </si>
  <si>
    <t>Nebulizers_Access_Group_Thru_Jun_2024</t>
  </si>
  <si>
    <t xml:space="preserve">Nebulizers Access Group: Health Status Outcomes </t>
  </si>
  <si>
    <t>monitored: Nebulizers Access Group. Utilizer Groups are composed of Medicare beneficiaries</t>
  </si>
  <si>
    <t xml:space="preserve">Claims Processed By 2024.09.06 </t>
  </si>
  <si>
    <t>Death Rate in Nebulizers Access Group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</si>
  <si>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</si>
  <si>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</si>
  <si>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</si>
  <si>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</si>
  <si>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</si>
  <si>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Nebulizers Access Group</t>
  </si>
  <si>
    <t>Emergency Room Admission Rate in Nebulizers Access Group</t>
  </si>
  <si>
    <t>Physician Visit Rate in Nebulizers Access Group</t>
  </si>
  <si>
    <t>SNF Admission Rate in Nebulizers Access Group</t>
  </si>
  <si>
    <t>Average Monthly Hospital Days in Nebulizers Access Group</t>
  </si>
  <si>
    <t>Average Monthly SNF Days in Nebulizers Access Group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</si>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</sst>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1.68278039E-2</c:v>
                </c:pt>
                <c:pt idx="1">
                  <c:v>1.6226584299999999E-2</c:v>
                </c:pt>
                <c:pt idx="2">
                  <c:v>1.42057638E-2</c:v>
                </c:pt>
                <c:pt idx="3">
                  <c:v>1.49761831E-2</c:v>
                </c:pt>
                <c:pt idx="4">
                  <c:v>1.5265120199999999E-2</c:v>
                </c:pt>
                <c:pt idx="5">
                  <c:v>1.88468818E-2</c:v>
                </c:pt>
                <c:pt idx="6">
                  <c:v>2.07881764E-2</c:v>
                </c:pt>
                <c:pt idx="7">
                  <c:v>1.5917581199999999E-2</c:v>
                </c:pt>
                <c:pt idx="8">
                  <c:v>1.49994241E-2</c:v>
                </c:pt>
                <c:pt idx="9">
                  <c:v>1.3497420499999999E-2</c:v>
                </c:pt>
                <c:pt idx="10">
                  <c:v>1.3918123100000001E-2</c:v>
                </c:pt>
                <c:pt idx="11">
                  <c:v>1.31773855E-2</c:v>
                </c:pt>
                <c:pt idx="12">
                  <c:v>1.43344526E-2</c:v>
                </c:pt>
                <c:pt idx="13">
                  <c:v>1.7021420299999999E-2</c:v>
                </c:pt>
                <c:pt idx="14">
                  <c:v>1.6384501700000002E-2</c:v>
                </c:pt>
                <c:pt idx="15">
                  <c:v>1.53256968E-2</c:v>
                </c:pt>
                <c:pt idx="16">
                  <c:v>1.41883379E-2</c:v>
                </c:pt>
                <c:pt idx="17">
                  <c:v>1.5269617799999999E-2</c:v>
                </c:pt>
                <c:pt idx="18">
                  <c:v>1.8932372499999999E-2</c:v>
                </c:pt>
                <c:pt idx="19">
                  <c:v>1.5706806300000001E-2</c:v>
                </c:pt>
                <c:pt idx="20">
                  <c:v>1.4097238200000001E-2</c:v>
                </c:pt>
                <c:pt idx="21">
                  <c:v>1.3106150699999999E-2</c:v>
                </c:pt>
                <c:pt idx="22">
                  <c:v>1.3223858999999999E-2</c:v>
                </c:pt>
                <c:pt idx="23">
                  <c:v>1.3075752499999999E-2</c:v>
                </c:pt>
                <c:pt idx="24">
                  <c:v>1.39598749E-2</c:v>
                </c:pt>
                <c:pt idx="25">
                  <c:v>1.41699923E-2</c:v>
                </c:pt>
                <c:pt idx="26">
                  <c:v>1.3568078000000001E-2</c:v>
                </c:pt>
                <c:pt idx="27">
                  <c:v>1.40521911E-2</c:v>
                </c:pt>
                <c:pt idx="28">
                  <c:v>1.37356925E-2</c:v>
                </c:pt>
                <c:pt idx="29">
                  <c:v>1.56883367E-2</c:v>
                </c:pt>
                <c:pt idx="30">
                  <c:v>1.53338893E-2</c:v>
                </c:pt>
                <c:pt idx="31">
                  <c:v>1.3203072600000001E-2</c:v>
                </c:pt>
                <c:pt idx="32">
                  <c:v>1.3845163400000001E-2</c:v>
                </c:pt>
                <c:pt idx="33">
                  <c:v>1.2621751E-2</c:v>
                </c:pt>
                <c:pt idx="34">
                  <c:v>1.29905696E-2</c:v>
                </c:pt>
                <c:pt idx="35">
                  <c:v>1.2377942100000001E-2</c:v>
                </c:pt>
                <c:pt idx="36">
                  <c:v>1.29667871E-2</c:v>
                </c:pt>
                <c:pt idx="37">
                  <c:v>1.31537215E-2</c:v>
                </c:pt>
                <c:pt idx="38">
                  <c:v>1.3009629199999999E-2</c:v>
                </c:pt>
                <c:pt idx="39">
                  <c:v>1.35618072E-2</c:v>
                </c:pt>
                <c:pt idx="40">
                  <c:v>1.30771284E-2</c:v>
                </c:pt>
                <c:pt idx="41">
                  <c:v>1.4659043599999999E-2</c:v>
                </c:pt>
                <c:pt idx="42">
                  <c:v>1.5672527499999998E-2</c:v>
                </c:pt>
                <c:pt idx="43">
                  <c:v>1.3872651600000001E-2</c:v>
                </c:pt>
                <c:pt idx="44">
                  <c:v>1.3737247100000001E-2</c:v>
                </c:pt>
                <c:pt idx="45">
                  <c:v>1.29435421E-2</c:v>
                </c:pt>
                <c:pt idx="46">
                  <c:v>1.3056113100000001E-2</c:v>
                </c:pt>
                <c:pt idx="47">
                  <c:v>1.25364858E-2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1.53121827E-2</c:v>
                </c:pt>
                <c:pt idx="1">
                  <c:v>1.6383850200000001E-2</c:v>
                </c:pt>
                <c:pt idx="2">
                  <c:v>1.40862513E-2</c:v>
                </c:pt>
                <c:pt idx="3">
                  <c:v>1.5216685299999999E-2</c:v>
                </c:pt>
                <c:pt idx="4">
                  <c:v>1.6666889000000001E-2</c:v>
                </c:pt>
                <c:pt idx="5">
                  <c:v>1.9487283399999999E-2</c:v>
                </c:pt>
                <c:pt idx="6">
                  <c:v>2.0949680700000001E-2</c:v>
                </c:pt>
                <c:pt idx="7">
                  <c:v>1.5717557E-2</c:v>
                </c:pt>
                <c:pt idx="8">
                  <c:v>1.38730347E-2</c:v>
                </c:pt>
                <c:pt idx="9">
                  <c:v>1.30200569E-2</c:v>
                </c:pt>
                <c:pt idx="10">
                  <c:v>1.33087443E-2</c:v>
                </c:pt>
                <c:pt idx="11">
                  <c:v>1.2729471500000001E-2</c:v>
                </c:pt>
                <c:pt idx="12">
                  <c:v>1.37928246E-2</c:v>
                </c:pt>
                <c:pt idx="13">
                  <c:v>1.64089535E-2</c:v>
                </c:pt>
                <c:pt idx="14">
                  <c:v>1.6542910500000001E-2</c:v>
                </c:pt>
                <c:pt idx="15">
                  <c:v>1.52851867E-2</c:v>
                </c:pt>
                <c:pt idx="16">
                  <c:v>1.4856108999999999E-2</c:v>
                </c:pt>
                <c:pt idx="17">
                  <c:v>1.5793173899999999E-2</c:v>
                </c:pt>
                <c:pt idx="18">
                  <c:v>1.8934444500000001E-2</c:v>
                </c:pt>
                <c:pt idx="19">
                  <c:v>1.6775863700000001E-2</c:v>
                </c:pt>
                <c:pt idx="20">
                  <c:v>1.47418377E-2</c:v>
                </c:pt>
                <c:pt idx="21">
                  <c:v>1.30137541E-2</c:v>
                </c:pt>
                <c:pt idx="22">
                  <c:v>1.3154024800000001E-2</c:v>
                </c:pt>
                <c:pt idx="23">
                  <c:v>1.26292973E-2</c:v>
                </c:pt>
                <c:pt idx="24">
                  <c:v>1.3883378700000001E-2</c:v>
                </c:pt>
                <c:pt idx="25">
                  <c:v>1.3806156300000001E-2</c:v>
                </c:pt>
                <c:pt idx="26">
                  <c:v>1.3291344700000001E-2</c:v>
                </c:pt>
                <c:pt idx="27">
                  <c:v>1.3974395400000001E-2</c:v>
                </c:pt>
                <c:pt idx="28">
                  <c:v>1.41704759E-2</c:v>
                </c:pt>
                <c:pt idx="29">
                  <c:v>1.5954400600000002E-2</c:v>
                </c:pt>
                <c:pt idx="30">
                  <c:v>1.5648135399999999E-2</c:v>
                </c:pt>
                <c:pt idx="31">
                  <c:v>1.3412626400000001E-2</c:v>
                </c:pt>
                <c:pt idx="32">
                  <c:v>1.4113483899999999E-2</c:v>
                </c:pt>
                <c:pt idx="33">
                  <c:v>1.2968101500000001E-2</c:v>
                </c:pt>
                <c:pt idx="34">
                  <c:v>1.29159871E-2</c:v>
                </c:pt>
                <c:pt idx="35">
                  <c:v>1.2534955299999999E-2</c:v>
                </c:pt>
                <c:pt idx="36">
                  <c:v>1.25279308E-2</c:v>
                </c:pt>
                <c:pt idx="37">
                  <c:v>1.2803011E-2</c:v>
                </c:pt>
                <c:pt idx="38">
                  <c:v>1.3195827800000001E-2</c:v>
                </c:pt>
                <c:pt idx="39">
                  <c:v>1.33862789E-2</c:v>
                </c:pt>
                <c:pt idx="40">
                  <c:v>1.3156402399999999E-2</c:v>
                </c:pt>
                <c:pt idx="41">
                  <c:v>1.50230938E-2</c:v>
                </c:pt>
                <c:pt idx="42">
                  <c:v>1.62876879E-2</c:v>
                </c:pt>
                <c:pt idx="43">
                  <c:v>1.38941406E-2</c:v>
                </c:pt>
                <c:pt idx="44">
                  <c:v>1.3737405499999999E-2</c:v>
                </c:pt>
                <c:pt idx="45">
                  <c:v>1.27752404E-2</c:v>
                </c:pt>
                <c:pt idx="46">
                  <c:v>1.24167037E-2</c:v>
                </c:pt>
                <c:pt idx="47">
                  <c:v>1.26290719E-2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2.8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5.5999999999999999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7.4381858300000006E-2</c:v>
                </c:pt>
                <c:pt idx="1">
                  <c:v>7.4058944200000004E-2</c:v>
                </c:pt>
                <c:pt idx="2">
                  <c:v>7.0824843299999996E-2</c:v>
                </c:pt>
                <c:pt idx="3">
                  <c:v>7.2147450599999996E-2</c:v>
                </c:pt>
                <c:pt idx="4">
                  <c:v>7.0004614899999998E-2</c:v>
                </c:pt>
                <c:pt idx="5">
                  <c:v>6.8525676199999996E-2</c:v>
                </c:pt>
                <c:pt idx="6">
                  <c:v>6.7767229200000001E-2</c:v>
                </c:pt>
                <c:pt idx="7">
                  <c:v>6.0980054700000001E-2</c:v>
                </c:pt>
                <c:pt idx="8">
                  <c:v>7.3222514700000005E-2</c:v>
                </c:pt>
                <c:pt idx="9">
                  <c:v>7.2685881699999996E-2</c:v>
                </c:pt>
                <c:pt idx="10">
                  <c:v>7.5848922999999999E-2</c:v>
                </c:pt>
                <c:pt idx="11">
                  <c:v>7.7314243599999999E-2</c:v>
                </c:pt>
                <c:pt idx="12">
                  <c:v>8.06828079E-2</c:v>
                </c:pt>
                <c:pt idx="13">
                  <c:v>7.8511689900000001E-2</c:v>
                </c:pt>
                <c:pt idx="14">
                  <c:v>7.3036132700000006E-2</c:v>
                </c:pt>
                <c:pt idx="15">
                  <c:v>7.5376126599999996E-2</c:v>
                </c:pt>
                <c:pt idx="16">
                  <c:v>7.1715865200000006E-2</c:v>
                </c:pt>
                <c:pt idx="17">
                  <c:v>7.7164989599999997E-2</c:v>
                </c:pt>
                <c:pt idx="18">
                  <c:v>6.7954271100000005E-2</c:v>
                </c:pt>
                <c:pt idx="19">
                  <c:v>6.3630235600000001E-2</c:v>
                </c:pt>
                <c:pt idx="20">
                  <c:v>7.3928755299999996E-2</c:v>
                </c:pt>
                <c:pt idx="21">
                  <c:v>7.2385794399999995E-2</c:v>
                </c:pt>
                <c:pt idx="22">
                  <c:v>7.8115663299999999E-2</c:v>
                </c:pt>
                <c:pt idx="23">
                  <c:v>7.4834956800000005E-2</c:v>
                </c:pt>
                <c:pt idx="24">
                  <c:v>7.8547281299999994E-2</c:v>
                </c:pt>
                <c:pt idx="25">
                  <c:v>7.7931910199999996E-2</c:v>
                </c:pt>
                <c:pt idx="26">
                  <c:v>7.5109508500000005E-2</c:v>
                </c:pt>
                <c:pt idx="27">
                  <c:v>7.5636707999999997E-2</c:v>
                </c:pt>
                <c:pt idx="28">
                  <c:v>7.2769253300000003E-2</c:v>
                </c:pt>
                <c:pt idx="29">
                  <c:v>7.6777850699999997E-2</c:v>
                </c:pt>
                <c:pt idx="30">
                  <c:v>7.2539165000000003E-2</c:v>
                </c:pt>
                <c:pt idx="31">
                  <c:v>6.6856344100000006E-2</c:v>
                </c:pt>
                <c:pt idx="32">
                  <c:v>7.3950485999999996E-2</c:v>
                </c:pt>
                <c:pt idx="33">
                  <c:v>7.1056188500000006E-2</c:v>
                </c:pt>
                <c:pt idx="34">
                  <c:v>7.4816205799999994E-2</c:v>
                </c:pt>
                <c:pt idx="35">
                  <c:v>7.1996250900000003E-2</c:v>
                </c:pt>
                <c:pt idx="36">
                  <c:v>7.4545718299999994E-2</c:v>
                </c:pt>
                <c:pt idx="37">
                  <c:v>7.4133209399999997E-2</c:v>
                </c:pt>
                <c:pt idx="38">
                  <c:v>7.3620708300000004E-2</c:v>
                </c:pt>
                <c:pt idx="39">
                  <c:v>7.4205946999999994E-2</c:v>
                </c:pt>
                <c:pt idx="40">
                  <c:v>6.9819341100000001E-2</c:v>
                </c:pt>
                <c:pt idx="41">
                  <c:v>7.7804853300000004E-2</c:v>
                </c:pt>
                <c:pt idx="42">
                  <c:v>7.2173799199999999E-2</c:v>
                </c:pt>
                <c:pt idx="43">
                  <c:v>6.8497602099999999E-2</c:v>
                </c:pt>
                <c:pt idx="44">
                  <c:v>7.0719635399999994E-2</c:v>
                </c:pt>
                <c:pt idx="45">
                  <c:v>6.9256156599999993E-2</c:v>
                </c:pt>
                <c:pt idx="46">
                  <c:v>6.9789580500000004E-2</c:v>
                </c:pt>
                <c:pt idx="47">
                  <c:v>6.7660075799999997E-2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9.3724385899999998E-2</c:v>
                </c:pt>
                <c:pt idx="1">
                  <c:v>9.0368099100000002E-2</c:v>
                </c:pt>
                <c:pt idx="2">
                  <c:v>8.7431590899999995E-2</c:v>
                </c:pt>
                <c:pt idx="3">
                  <c:v>9.0987258400000007E-2</c:v>
                </c:pt>
                <c:pt idx="4">
                  <c:v>8.8095993600000005E-2</c:v>
                </c:pt>
                <c:pt idx="5">
                  <c:v>8.7274858400000002E-2</c:v>
                </c:pt>
                <c:pt idx="6">
                  <c:v>8.6583532300000002E-2</c:v>
                </c:pt>
                <c:pt idx="7">
                  <c:v>7.7679155499999999E-2</c:v>
                </c:pt>
                <c:pt idx="8">
                  <c:v>9.1500451799999993E-2</c:v>
                </c:pt>
                <c:pt idx="9">
                  <c:v>9.1568886899999993E-2</c:v>
                </c:pt>
                <c:pt idx="10">
                  <c:v>9.5841404599999999E-2</c:v>
                </c:pt>
                <c:pt idx="11">
                  <c:v>9.5741298899999994E-2</c:v>
                </c:pt>
                <c:pt idx="12">
                  <c:v>9.9882096700000006E-2</c:v>
                </c:pt>
                <c:pt idx="13">
                  <c:v>9.7413746999999995E-2</c:v>
                </c:pt>
                <c:pt idx="14">
                  <c:v>9.2266644600000003E-2</c:v>
                </c:pt>
                <c:pt idx="15">
                  <c:v>9.2885400399999998E-2</c:v>
                </c:pt>
                <c:pt idx="16">
                  <c:v>9.0283897599999996E-2</c:v>
                </c:pt>
                <c:pt idx="17">
                  <c:v>9.5200182899999999E-2</c:v>
                </c:pt>
                <c:pt idx="18">
                  <c:v>8.9693837400000004E-2</c:v>
                </c:pt>
                <c:pt idx="19">
                  <c:v>7.9809067400000003E-2</c:v>
                </c:pt>
                <c:pt idx="20">
                  <c:v>9.1792419099999994E-2</c:v>
                </c:pt>
                <c:pt idx="21">
                  <c:v>9.0231536299999998E-2</c:v>
                </c:pt>
                <c:pt idx="22">
                  <c:v>9.5641826599999993E-2</c:v>
                </c:pt>
                <c:pt idx="23">
                  <c:v>9.3082743699999998E-2</c:v>
                </c:pt>
                <c:pt idx="24">
                  <c:v>9.5964600999999997E-2</c:v>
                </c:pt>
                <c:pt idx="25">
                  <c:v>9.6246703599999997E-2</c:v>
                </c:pt>
                <c:pt idx="26">
                  <c:v>9.1743722400000005E-2</c:v>
                </c:pt>
                <c:pt idx="27">
                  <c:v>9.4031785399999998E-2</c:v>
                </c:pt>
                <c:pt idx="28">
                  <c:v>9.3603858999999998E-2</c:v>
                </c:pt>
                <c:pt idx="29">
                  <c:v>9.9156437799999997E-2</c:v>
                </c:pt>
                <c:pt idx="30">
                  <c:v>9.1080643899999994E-2</c:v>
                </c:pt>
                <c:pt idx="31">
                  <c:v>8.3624440300000005E-2</c:v>
                </c:pt>
                <c:pt idx="32">
                  <c:v>8.9663359900000003E-2</c:v>
                </c:pt>
                <c:pt idx="33">
                  <c:v>8.9556817900000002E-2</c:v>
                </c:pt>
                <c:pt idx="34">
                  <c:v>9.3231443100000005E-2</c:v>
                </c:pt>
                <c:pt idx="35">
                  <c:v>8.85664117E-2</c:v>
                </c:pt>
                <c:pt idx="36">
                  <c:v>9.0341740099999998E-2</c:v>
                </c:pt>
                <c:pt idx="37">
                  <c:v>9.0281576700000005E-2</c:v>
                </c:pt>
                <c:pt idx="38">
                  <c:v>9.0904462500000005E-2</c:v>
                </c:pt>
                <c:pt idx="39">
                  <c:v>9.2715970499999995E-2</c:v>
                </c:pt>
                <c:pt idx="40">
                  <c:v>8.7867257899999995E-2</c:v>
                </c:pt>
                <c:pt idx="41">
                  <c:v>9.7234849400000004E-2</c:v>
                </c:pt>
                <c:pt idx="42">
                  <c:v>9.1990537299999994E-2</c:v>
                </c:pt>
                <c:pt idx="43">
                  <c:v>8.6054758800000006E-2</c:v>
                </c:pt>
                <c:pt idx="44">
                  <c:v>9.0035224999999997E-2</c:v>
                </c:pt>
                <c:pt idx="45">
                  <c:v>8.5109888100000003E-2</c:v>
                </c:pt>
                <c:pt idx="46">
                  <c:v>8.7458762999999995E-2</c:v>
                </c:pt>
                <c:pt idx="47">
                  <c:v>8.4225137199999994E-2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2.5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6.2960422299999999E-2</c:v>
                </c:pt>
                <c:pt idx="1">
                  <c:v>6.3005565900000005E-2</c:v>
                </c:pt>
                <c:pt idx="2">
                  <c:v>5.9898881700000003E-2</c:v>
                </c:pt>
                <c:pt idx="3">
                  <c:v>5.9584670999999999E-2</c:v>
                </c:pt>
                <c:pt idx="4">
                  <c:v>5.6454122199999998E-2</c:v>
                </c:pt>
                <c:pt idx="5">
                  <c:v>5.6699369600000001E-2</c:v>
                </c:pt>
                <c:pt idx="6">
                  <c:v>5.7752540599999999E-2</c:v>
                </c:pt>
                <c:pt idx="7">
                  <c:v>5.2973694000000002E-2</c:v>
                </c:pt>
                <c:pt idx="8">
                  <c:v>6.2379678799999998E-2</c:v>
                </c:pt>
                <c:pt idx="9">
                  <c:v>6.1104276399999997E-2</c:v>
                </c:pt>
                <c:pt idx="10">
                  <c:v>6.4108794799999994E-2</c:v>
                </c:pt>
                <c:pt idx="11">
                  <c:v>6.5454264700000001E-2</c:v>
                </c:pt>
                <c:pt idx="12">
                  <c:v>6.8415666599999994E-2</c:v>
                </c:pt>
                <c:pt idx="13">
                  <c:v>6.7624699699999999E-2</c:v>
                </c:pt>
                <c:pt idx="14">
                  <c:v>6.2768665400000007E-2</c:v>
                </c:pt>
                <c:pt idx="15">
                  <c:v>6.4946614200000002E-2</c:v>
                </c:pt>
                <c:pt idx="16">
                  <c:v>6.1070424700000001E-2</c:v>
                </c:pt>
                <c:pt idx="17">
                  <c:v>6.46755408E-2</c:v>
                </c:pt>
                <c:pt idx="18">
                  <c:v>5.6673638899999997E-2</c:v>
                </c:pt>
                <c:pt idx="19">
                  <c:v>5.3382995599999997E-2</c:v>
                </c:pt>
                <c:pt idx="20">
                  <c:v>6.2595880300000004E-2</c:v>
                </c:pt>
                <c:pt idx="21">
                  <c:v>6.3061226200000001E-2</c:v>
                </c:pt>
                <c:pt idx="22">
                  <c:v>6.84751745E-2</c:v>
                </c:pt>
                <c:pt idx="23">
                  <c:v>6.5571670799999995E-2</c:v>
                </c:pt>
                <c:pt idx="24">
                  <c:v>6.9146608299999995E-2</c:v>
                </c:pt>
                <c:pt idx="25">
                  <c:v>6.7687539199999994E-2</c:v>
                </c:pt>
                <c:pt idx="26">
                  <c:v>6.51106719E-2</c:v>
                </c:pt>
                <c:pt idx="27">
                  <c:v>6.7006823300000004E-2</c:v>
                </c:pt>
                <c:pt idx="28">
                  <c:v>6.4308011900000003E-2</c:v>
                </c:pt>
                <c:pt idx="29">
                  <c:v>6.6812312099999993E-2</c:v>
                </c:pt>
                <c:pt idx="30">
                  <c:v>6.33035089E-2</c:v>
                </c:pt>
                <c:pt idx="31">
                  <c:v>5.6779728799999998E-2</c:v>
                </c:pt>
                <c:pt idx="32">
                  <c:v>6.2846971500000001E-2</c:v>
                </c:pt>
                <c:pt idx="33">
                  <c:v>6.1249519600000003E-2</c:v>
                </c:pt>
                <c:pt idx="34">
                  <c:v>6.4339081699999995E-2</c:v>
                </c:pt>
                <c:pt idx="35">
                  <c:v>6.3563943900000003E-2</c:v>
                </c:pt>
                <c:pt idx="36">
                  <c:v>6.4781407599999993E-2</c:v>
                </c:pt>
                <c:pt idx="37">
                  <c:v>6.6451492599999995E-2</c:v>
                </c:pt>
                <c:pt idx="38">
                  <c:v>6.2864613E-2</c:v>
                </c:pt>
                <c:pt idx="39">
                  <c:v>6.5012313599999996E-2</c:v>
                </c:pt>
                <c:pt idx="40">
                  <c:v>6.1950011499999999E-2</c:v>
                </c:pt>
                <c:pt idx="41">
                  <c:v>6.7743837200000004E-2</c:v>
                </c:pt>
                <c:pt idx="42">
                  <c:v>6.3937764399999999E-2</c:v>
                </c:pt>
                <c:pt idx="43">
                  <c:v>5.8680809100000002E-2</c:v>
                </c:pt>
                <c:pt idx="44">
                  <c:v>6.0233196400000001E-2</c:v>
                </c:pt>
                <c:pt idx="45">
                  <c:v>6.1292140299999999E-2</c:v>
                </c:pt>
                <c:pt idx="46">
                  <c:v>6.3983144199999994E-2</c:v>
                </c:pt>
                <c:pt idx="47">
                  <c:v>6.0885375399999997E-2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8.0527569699999996E-2</c:v>
                </c:pt>
                <c:pt idx="1">
                  <c:v>7.9674785499999998E-2</c:v>
                </c:pt>
                <c:pt idx="2">
                  <c:v>7.6563429000000002E-2</c:v>
                </c:pt>
                <c:pt idx="3">
                  <c:v>7.7365634099999997E-2</c:v>
                </c:pt>
                <c:pt idx="4">
                  <c:v>7.4774872800000003E-2</c:v>
                </c:pt>
                <c:pt idx="5">
                  <c:v>7.5019957600000006E-2</c:v>
                </c:pt>
                <c:pt idx="6">
                  <c:v>7.4447493899999995E-2</c:v>
                </c:pt>
                <c:pt idx="7">
                  <c:v>6.7601372100000001E-2</c:v>
                </c:pt>
                <c:pt idx="8">
                  <c:v>7.8867748900000006E-2</c:v>
                </c:pt>
                <c:pt idx="9">
                  <c:v>7.8566570000000002E-2</c:v>
                </c:pt>
                <c:pt idx="10">
                  <c:v>8.3306572999999995E-2</c:v>
                </c:pt>
                <c:pt idx="11">
                  <c:v>8.2695071100000003E-2</c:v>
                </c:pt>
                <c:pt idx="12">
                  <c:v>8.8322886200000006E-2</c:v>
                </c:pt>
                <c:pt idx="13">
                  <c:v>8.5964924799999995E-2</c:v>
                </c:pt>
                <c:pt idx="14">
                  <c:v>8.0160234600000005E-2</c:v>
                </c:pt>
                <c:pt idx="15">
                  <c:v>8.2494595300000001E-2</c:v>
                </c:pt>
                <c:pt idx="16">
                  <c:v>7.9381840499999995E-2</c:v>
                </c:pt>
                <c:pt idx="17">
                  <c:v>7.8586150600000002E-2</c:v>
                </c:pt>
                <c:pt idx="18">
                  <c:v>7.1892199700000006E-2</c:v>
                </c:pt>
                <c:pt idx="19">
                  <c:v>6.9229631599999994E-2</c:v>
                </c:pt>
                <c:pt idx="20">
                  <c:v>7.8596680000000002E-2</c:v>
                </c:pt>
                <c:pt idx="21">
                  <c:v>8.1049531499999994E-2</c:v>
                </c:pt>
                <c:pt idx="22">
                  <c:v>8.6556488299999998E-2</c:v>
                </c:pt>
                <c:pt idx="23">
                  <c:v>8.3485099600000001E-2</c:v>
                </c:pt>
                <c:pt idx="24">
                  <c:v>8.5333251600000007E-2</c:v>
                </c:pt>
                <c:pt idx="25">
                  <c:v>8.5220169499999998E-2</c:v>
                </c:pt>
                <c:pt idx="26">
                  <c:v>8.1840834799999998E-2</c:v>
                </c:pt>
                <c:pt idx="27">
                  <c:v>8.4141818500000007E-2</c:v>
                </c:pt>
                <c:pt idx="28">
                  <c:v>8.1172252200000003E-2</c:v>
                </c:pt>
                <c:pt idx="29">
                  <c:v>8.6810147899999995E-2</c:v>
                </c:pt>
                <c:pt idx="30">
                  <c:v>8.2647721699999996E-2</c:v>
                </c:pt>
                <c:pt idx="31">
                  <c:v>7.3468904200000004E-2</c:v>
                </c:pt>
                <c:pt idx="32">
                  <c:v>8.01395632E-2</c:v>
                </c:pt>
                <c:pt idx="33">
                  <c:v>7.99940554E-2</c:v>
                </c:pt>
                <c:pt idx="34">
                  <c:v>8.2280310999999995E-2</c:v>
                </c:pt>
                <c:pt idx="35">
                  <c:v>8.1191725199999995E-2</c:v>
                </c:pt>
                <c:pt idx="36">
                  <c:v>8.3260305000000007E-2</c:v>
                </c:pt>
                <c:pt idx="37">
                  <c:v>8.3757414700000005E-2</c:v>
                </c:pt>
                <c:pt idx="38">
                  <c:v>8.0053396600000007E-2</c:v>
                </c:pt>
                <c:pt idx="39">
                  <c:v>8.2192793700000003E-2</c:v>
                </c:pt>
                <c:pt idx="40">
                  <c:v>7.8324828799999996E-2</c:v>
                </c:pt>
                <c:pt idx="41">
                  <c:v>8.7486264600000002E-2</c:v>
                </c:pt>
                <c:pt idx="42">
                  <c:v>8.1773666100000003E-2</c:v>
                </c:pt>
                <c:pt idx="43">
                  <c:v>7.5886742600000001E-2</c:v>
                </c:pt>
                <c:pt idx="44">
                  <c:v>7.8974018399999998E-2</c:v>
                </c:pt>
                <c:pt idx="45">
                  <c:v>7.8303719999999993E-2</c:v>
                </c:pt>
                <c:pt idx="46">
                  <c:v>8.0756905500000004E-2</c:v>
                </c:pt>
                <c:pt idx="47">
                  <c:v>7.6437664200000005E-2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2.5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6.5318448599999995E-2</c:v>
                </c:pt>
                <c:pt idx="1">
                  <c:v>6.4206520599999997E-2</c:v>
                </c:pt>
                <c:pt idx="2">
                  <c:v>6.4822838499999993E-2</c:v>
                </c:pt>
                <c:pt idx="3">
                  <c:v>6.6294336100000004E-2</c:v>
                </c:pt>
                <c:pt idx="4">
                  <c:v>6.2925355299999999E-2</c:v>
                </c:pt>
                <c:pt idx="5">
                  <c:v>6.3044058099999994E-2</c:v>
                </c:pt>
                <c:pt idx="6">
                  <c:v>6.0468436E-2</c:v>
                </c:pt>
                <c:pt idx="7">
                  <c:v>5.7484727499999999E-2</c:v>
                </c:pt>
                <c:pt idx="8">
                  <c:v>6.5773153099999995E-2</c:v>
                </c:pt>
                <c:pt idx="9">
                  <c:v>6.6332290500000002E-2</c:v>
                </c:pt>
                <c:pt idx="10">
                  <c:v>7.0508076599999997E-2</c:v>
                </c:pt>
                <c:pt idx="11">
                  <c:v>7.1276933200000003E-2</c:v>
                </c:pt>
                <c:pt idx="12">
                  <c:v>7.4513852300000002E-2</c:v>
                </c:pt>
                <c:pt idx="13">
                  <c:v>7.1010016499999995E-2</c:v>
                </c:pt>
                <c:pt idx="14">
                  <c:v>6.5909006399999998E-2</c:v>
                </c:pt>
                <c:pt idx="15">
                  <c:v>6.8450923900000002E-2</c:v>
                </c:pt>
                <c:pt idx="16">
                  <c:v>6.7803003599999995E-2</c:v>
                </c:pt>
                <c:pt idx="17">
                  <c:v>7.0801132399999994E-2</c:v>
                </c:pt>
                <c:pt idx="18">
                  <c:v>6.7605995200000005E-2</c:v>
                </c:pt>
                <c:pt idx="19">
                  <c:v>5.9419582499999998E-2</c:v>
                </c:pt>
                <c:pt idx="20">
                  <c:v>6.8258605400000005E-2</c:v>
                </c:pt>
                <c:pt idx="21">
                  <c:v>6.65794257E-2</c:v>
                </c:pt>
                <c:pt idx="22">
                  <c:v>7.1219765899999996E-2</c:v>
                </c:pt>
                <c:pt idx="23">
                  <c:v>7.1050277699999997E-2</c:v>
                </c:pt>
                <c:pt idx="24">
                  <c:v>7.3033875299999995E-2</c:v>
                </c:pt>
                <c:pt idx="25">
                  <c:v>7.0905360599999995E-2</c:v>
                </c:pt>
                <c:pt idx="26">
                  <c:v>6.9428280300000006E-2</c:v>
                </c:pt>
                <c:pt idx="27">
                  <c:v>7.0688487699999997E-2</c:v>
                </c:pt>
                <c:pt idx="28">
                  <c:v>7.1057735699999999E-2</c:v>
                </c:pt>
                <c:pt idx="29">
                  <c:v>7.3831686499999993E-2</c:v>
                </c:pt>
                <c:pt idx="30">
                  <c:v>6.8249421399999996E-2</c:v>
                </c:pt>
                <c:pt idx="31">
                  <c:v>6.3226848099999997E-2</c:v>
                </c:pt>
                <c:pt idx="32">
                  <c:v>6.9505921799999995E-2</c:v>
                </c:pt>
                <c:pt idx="33">
                  <c:v>6.7731220699999997E-2</c:v>
                </c:pt>
                <c:pt idx="34">
                  <c:v>7.0063298999999996E-2</c:v>
                </c:pt>
                <c:pt idx="35">
                  <c:v>6.8879098999999999E-2</c:v>
                </c:pt>
                <c:pt idx="36">
                  <c:v>7.1249547799999993E-2</c:v>
                </c:pt>
                <c:pt idx="37">
                  <c:v>7.1231173100000003E-2</c:v>
                </c:pt>
                <c:pt idx="38">
                  <c:v>6.9813106700000002E-2</c:v>
                </c:pt>
                <c:pt idx="39">
                  <c:v>7.0113811999999998E-2</c:v>
                </c:pt>
                <c:pt idx="40">
                  <c:v>6.9012923899999995E-2</c:v>
                </c:pt>
                <c:pt idx="41">
                  <c:v>7.4818342999999995E-2</c:v>
                </c:pt>
                <c:pt idx="42">
                  <c:v>7.3057700599999997E-2</c:v>
                </c:pt>
                <c:pt idx="43">
                  <c:v>6.5918139299999998E-2</c:v>
                </c:pt>
                <c:pt idx="44">
                  <c:v>6.9810382500000004E-2</c:v>
                </c:pt>
                <c:pt idx="45">
                  <c:v>6.8076200200000006E-2</c:v>
                </c:pt>
                <c:pt idx="46">
                  <c:v>7.09789423E-2</c:v>
                </c:pt>
                <c:pt idx="47">
                  <c:v>7.0022452400000004E-2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8.69812695E-2</c:v>
                </c:pt>
                <c:pt idx="1">
                  <c:v>8.5067631199999993E-2</c:v>
                </c:pt>
                <c:pt idx="2">
                  <c:v>8.2946675299999995E-2</c:v>
                </c:pt>
                <c:pt idx="3">
                  <c:v>8.69465086E-2</c:v>
                </c:pt>
                <c:pt idx="4">
                  <c:v>8.5093033999999998E-2</c:v>
                </c:pt>
                <c:pt idx="5">
                  <c:v>8.5637944499999993E-2</c:v>
                </c:pt>
                <c:pt idx="6">
                  <c:v>8.2825525499999997E-2</c:v>
                </c:pt>
                <c:pt idx="7">
                  <c:v>7.5672851999999999E-2</c:v>
                </c:pt>
                <c:pt idx="8">
                  <c:v>8.6679601800000006E-2</c:v>
                </c:pt>
                <c:pt idx="9">
                  <c:v>8.7487851000000005E-2</c:v>
                </c:pt>
                <c:pt idx="10">
                  <c:v>9.10257228E-2</c:v>
                </c:pt>
                <c:pt idx="11">
                  <c:v>9.1628671999999994E-2</c:v>
                </c:pt>
                <c:pt idx="12">
                  <c:v>9.50571053E-2</c:v>
                </c:pt>
                <c:pt idx="13">
                  <c:v>9.2426892299999994E-2</c:v>
                </c:pt>
                <c:pt idx="14">
                  <c:v>8.6115099000000001E-2</c:v>
                </c:pt>
                <c:pt idx="15">
                  <c:v>8.7940688399999994E-2</c:v>
                </c:pt>
                <c:pt idx="16">
                  <c:v>8.6754518399999994E-2</c:v>
                </c:pt>
                <c:pt idx="17">
                  <c:v>9.2420121800000005E-2</c:v>
                </c:pt>
                <c:pt idx="18">
                  <c:v>9.0100834000000005E-2</c:v>
                </c:pt>
                <c:pt idx="19">
                  <c:v>8.0896227400000006E-2</c:v>
                </c:pt>
                <c:pt idx="20">
                  <c:v>8.9165405500000003E-2</c:v>
                </c:pt>
                <c:pt idx="21">
                  <c:v>8.5703063600000004E-2</c:v>
                </c:pt>
                <c:pt idx="22">
                  <c:v>9.2497478800000005E-2</c:v>
                </c:pt>
                <c:pt idx="23">
                  <c:v>9.1057854100000002E-2</c:v>
                </c:pt>
                <c:pt idx="24">
                  <c:v>9.4151081799999994E-2</c:v>
                </c:pt>
                <c:pt idx="25">
                  <c:v>9.1551180699999998E-2</c:v>
                </c:pt>
                <c:pt idx="26">
                  <c:v>8.8408359000000006E-2</c:v>
                </c:pt>
                <c:pt idx="27">
                  <c:v>8.9505698499999994E-2</c:v>
                </c:pt>
                <c:pt idx="28">
                  <c:v>9.1167706799999998E-2</c:v>
                </c:pt>
                <c:pt idx="29">
                  <c:v>0.1001235021</c:v>
                </c:pt>
                <c:pt idx="30">
                  <c:v>8.9647552000000005E-2</c:v>
                </c:pt>
                <c:pt idx="31">
                  <c:v>8.1753937099999993E-2</c:v>
                </c:pt>
                <c:pt idx="32">
                  <c:v>8.8342052300000001E-2</c:v>
                </c:pt>
                <c:pt idx="33">
                  <c:v>8.7384403099999994E-2</c:v>
                </c:pt>
                <c:pt idx="34">
                  <c:v>9.0618909799999994E-2</c:v>
                </c:pt>
                <c:pt idx="35">
                  <c:v>8.5543997699999999E-2</c:v>
                </c:pt>
                <c:pt idx="36">
                  <c:v>8.9719982700000006E-2</c:v>
                </c:pt>
                <c:pt idx="37">
                  <c:v>8.8861812700000001E-2</c:v>
                </c:pt>
                <c:pt idx="38">
                  <c:v>8.8737041500000002E-2</c:v>
                </c:pt>
                <c:pt idx="39">
                  <c:v>8.7886992100000005E-2</c:v>
                </c:pt>
                <c:pt idx="40">
                  <c:v>8.5065941500000006E-2</c:v>
                </c:pt>
                <c:pt idx="41">
                  <c:v>9.3404287500000002E-2</c:v>
                </c:pt>
                <c:pt idx="42">
                  <c:v>8.9755472500000003E-2</c:v>
                </c:pt>
                <c:pt idx="43">
                  <c:v>8.4318212899999995E-2</c:v>
                </c:pt>
                <c:pt idx="44">
                  <c:v>8.88239158E-2</c:v>
                </c:pt>
                <c:pt idx="45">
                  <c:v>8.6061261400000005E-2</c:v>
                </c:pt>
                <c:pt idx="46">
                  <c:v>8.8514871300000006E-2</c:v>
                </c:pt>
                <c:pt idx="47">
                  <c:v>8.5301669900000002E-2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2.5000000000000001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0.63794595590000003</c:v>
                </c:pt>
                <c:pt idx="1">
                  <c:v>0.62567383980000002</c:v>
                </c:pt>
                <c:pt idx="2">
                  <c:v>0.64170168969999997</c:v>
                </c:pt>
                <c:pt idx="3">
                  <c:v>0.64112213849999999</c:v>
                </c:pt>
                <c:pt idx="4">
                  <c:v>0.61190766230000004</c:v>
                </c:pt>
                <c:pt idx="5">
                  <c:v>0.62893753220000004</c:v>
                </c:pt>
                <c:pt idx="6">
                  <c:v>0.63834929259999995</c:v>
                </c:pt>
                <c:pt idx="7">
                  <c:v>0.61436094740000002</c:v>
                </c:pt>
                <c:pt idx="8">
                  <c:v>0.67711266729999997</c:v>
                </c:pt>
                <c:pt idx="9">
                  <c:v>0.6547131491</c:v>
                </c:pt>
                <c:pt idx="10">
                  <c:v>0.63434048629999995</c:v>
                </c:pt>
                <c:pt idx="11">
                  <c:v>0.66267171599999997</c:v>
                </c:pt>
                <c:pt idx="12">
                  <c:v>0.63995860280000005</c:v>
                </c:pt>
                <c:pt idx="13">
                  <c:v>0.65424747579999998</c:v>
                </c:pt>
                <c:pt idx="14">
                  <c:v>0.64995553100000003</c:v>
                </c:pt>
                <c:pt idx="15">
                  <c:v>0.64514201739999999</c:v>
                </c:pt>
                <c:pt idx="16">
                  <c:v>0.6445804208</c:v>
                </c:pt>
                <c:pt idx="17">
                  <c:v>0.63560640859999995</c:v>
                </c:pt>
                <c:pt idx="18">
                  <c:v>0.64428378409999998</c:v>
                </c:pt>
                <c:pt idx="19">
                  <c:v>0.63331933350000003</c:v>
                </c:pt>
                <c:pt idx="20">
                  <c:v>0.68078419990000005</c:v>
                </c:pt>
                <c:pt idx="21">
                  <c:v>0.64799990669999996</c:v>
                </c:pt>
                <c:pt idx="22">
                  <c:v>0.65454362730000004</c:v>
                </c:pt>
                <c:pt idx="23">
                  <c:v>0.66069955739999997</c:v>
                </c:pt>
                <c:pt idx="24">
                  <c:v>0.6238199901</c:v>
                </c:pt>
                <c:pt idx="25">
                  <c:v>0.67576213060000001</c:v>
                </c:pt>
                <c:pt idx="26">
                  <c:v>0.64559037460000002</c:v>
                </c:pt>
                <c:pt idx="27">
                  <c:v>0.65724173850000001</c:v>
                </c:pt>
                <c:pt idx="28">
                  <c:v>0.64962996569999998</c:v>
                </c:pt>
                <c:pt idx="29">
                  <c:v>0.63486003589999995</c:v>
                </c:pt>
                <c:pt idx="30">
                  <c:v>0.66947779939999996</c:v>
                </c:pt>
                <c:pt idx="31">
                  <c:v>0.64913224940000003</c:v>
                </c:pt>
                <c:pt idx="32">
                  <c:v>0.67857808210000004</c:v>
                </c:pt>
                <c:pt idx="33">
                  <c:v>0.64525280080000003</c:v>
                </c:pt>
                <c:pt idx="34">
                  <c:v>0.67455229569999997</c:v>
                </c:pt>
                <c:pt idx="35">
                  <c:v>0.66088216450000004</c:v>
                </c:pt>
                <c:pt idx="36">
                  <c:v>0.63328043450000004</c:v>
                </c:pt>
                <c:pt idx="37">
                  <c:v>0.67899264619999999</c:v>
                </c:pt>
                <c:pt idx="38">
                  <c:v>0.65153831929999995</c:v>
                </c:pt>
                <c:pt idx="39">
                  <c:v>0.67835628010000004</c:v>
                </c:pt>
                <c:pt idx="40">
                  <c:v>0.65818036690000004</c:v>
                </c:pt>
                <c:pt idx="41">
                  <c:v>0.63104337610000005</c:v>
                </c:pt>
                <c:pt idx="42">
                  <c:v>0.67499077500000004</c:v>
                </c:pt>
                <c:pt idx="43">
                  <c:v>0.66976437089999996</c:v>
                </c:pt>
                <c:pt idx="44">
                  <c:v>0.65417930749999997</c:v>
                </c:pt>
                <c:pt idx="45">
                  <c:v>0.67623373840000001</c:v>
                </c:pt>
                <c:pt idx="46">
                  <c:v>0.66950355660000005</c:v>
                </c:pt>
                <c:pt idx="47">
                  <c:v>0.64120400759999996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0.62568063949999997</c:v>
                </c:pt>
                <c:pt idx="1">
                  <c:v>0.61405051939999999</c:v>
                </c:pt>
                <c:pt idx="2">
                  <c:v>0.62697797649999998</c:v>
                </c:pt>
                <c:pt idx="3">
                  <c:v>0.62621408720000005</c:v>
                </c:pt>
                <c:pt idx="4">
                  <c:v>0.59942677789999999</c:v>
                </c:pt>
                <c:pt idx="5">
                  <c:v>0.60923371550000005</c:v>
                </c:pt>
                <c:pt idx="6">
                  <c:v>0.61691194220000001</c:v>
                </c:pt>
                <c:pt idx="7">
                  <c:v>0.58880032490000001</c:v>
                </c:pt>
                <c:pt idx="8">
                  <c:v>0.66954789530000003</c:v>
                </c:pt>
                <c:pt idx="9">
                  <c:v>0.64225162570000005</c:v>
                </c:pt>
                <c:pt idx="10">
                  <c:v>0.62139487589999998</c:v>
                </c:pt>
                <c:pt idx="11">
                  <c:v>0.65208159870000004</c:v>
                </c:pt>
                <c:pt idx="12">
                  <c:v>0.62822252099999998</c:v>
                </c:pt>
                <c:pt idx="13">
                  <c:v>0.640467126</c:v>
                </c:pt>
                <c:pt idx="14">
                  <c:v>0.63525311520000005</c:v>
                </c:pt>
                <c:pt idx="15">
                  <c:v>0.62993141450000001</c:v>
                </c:pt>
                <c:pt idx="16">
                  <c:v>0.63194923989999996</c:v>
                </c:pt>
                <c:pt idx="17">
                  <c:v>0.62680571129999996</c:v>
                </c:pt>
                <c:pt idx="18">
                  <c:v>0.62259132849999999</c:v>
                </c:pt>
                <c:pt idx="19">
                  <c:v>0.6169326101</c:v>
                </c:pt>
                <c:pt idx="20">
                  <c:v>0.66906506229999996</c:v>
                </c:pt>
                <c:pt idx="21">
                  <c:v>0.63302352380000004</c:v>
                </c:pt>
                <c:pt idx="22">
                  <c:v>0.64012449459999998</c:v>
                </c:pt>
                <c:pt idx="23">
                  <c:v>0.64570013940000004</c:v>
                </c:pt>
                <c:pt idx="24">
                  <c:v>0.60909463870000002</c:v>
                </c:pt>
                <c:pt idx="25">
                  <c:v>0.66363060100000004</c:v>
                </c:pt>
                <c:pt idx="26">
                  <c:v>0.63610686660000004</c:v>
                </c:pt>
                <c:pt idx="27">
                  <c:v>0.64250810810000003</c:v>
                </c:pt>
                <c:pt idx="28">
                  <c:v>0.63702384150000002</c:v>
                </c:pt>
                <c:pt idx="29">
                  <c:v>0.61557395640000001</c:v>
                </c:pt>
                <c:pt idx="30">
                  <c:v>0.65010425120000004</c:v>
                </c:pt>
                <c:pt idx="31">
                  <c:v>0.63170079810000002</c:v>
                </c:pt>
                <c:pt idx="32">
                  <c:v>0.66258852359999998</c:v>
                </c:pt>
                <c:pt idx="33">
                  <c:v>0.62543169669999998</c:v>
                </c:pt>
                <c:pt idx="34">
                  <c:v>0.65714913649999995</c:v>
                </c:pt>
                <c:pt idx="35">
                  <c:v>0.64179250560000001</c:v>
                </c:pt>
                <c:pt idx="36">
                  <c:v>0.61523625609999999</c:v>
                </c:pt>
                <c:pt idx="37">
                  <c:v>0.66710729339999997</c:v>
                </c:pt>
                <c:pt idx="38">
                  <c:v>0.63305466769999996</c:v>
                </c:pt>
                <c:pt idx="39">
                  <c:v>0.66024314250000005</c:v>
                </c:pt>
                <c:pt idx="40">
                  <c:v>0.64035144870000005</c:v>
                </c:pt>
                <c:pt idx="41">
                  <c:v>0.6106148965</c:v>
                </c:pt>
                <c:pt idx="42">
                  <c:v>0.64825841870000001</c:v>
                </c:pt>
                <c:pt idx="43">
                  <c:v>0.65251550179999995</c:v>
                </c:pt>
                <c:pt idx="44">
                  <c:v>0.63431105170000002</c:v>
                </c:pt>
                <c:pt idx="45">
                  <c:v>0.65750779449999996</c:v>
                </c:pt>
                <c:pt idx="46">
                  <c:v>0.64861296209999997</c:v>
                </c:pt>
                <c:pt idx="47">
                  <c:v>0.61822783400000003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820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6400000000000001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0.61722424109999996</c:v>
                </c:pt>
                <c:pt idx="1">
                  <c:v>0.60432251640000001</c:v>
                </c:pt>
                <c:pt idx="2">
                  <c:v>0.61871303460000004</c:v>
                </c:pt>
                <c:pt idx="3">
                  <c:v>0.61548412080000003</c:v>
                </c:pt>
                <c:pt idx="4">
                  <c:v>0.57705371949999995</c:v>
                </c:pt>
                <c:pt idx="5">
                  <c:v>0.58381665069999999</c:v>
                </c:pt>
                <c:pt idx="6">
                  <c:v>0.59872279660000005</c:v>
                </c:pt>
                <c:pt idx="7">
                  <c:v>0.57407159630000004</c:v>
                </c:pt>
                <c:pt idx="8">
                  <c:v>0.65024203390000002</c:v>
                </c:pt>
                <c:pt idx="9">
                  <c:v>0.63003057269999996</c:v>
                </c:pt>
                <c:pt idx="10">
                  <c:v>0.60945389999999999</c:v>
                </c:pt>
                <c:pt idx="11">
                  <c:v>0.63568441980000001</c:v>
                </c:pt>
                <c:pt idx="12">
                  <c:v>0.61430064449999999</c:v>
                </c:pt>
                <c:pt idx="13">
                  <c:v>0.62556739189999999</c:v>
                </c:pt>
                <c:pt idx="14">
                  <c:v>0.62596233459999995</c:v>
                </c:pt>
                <c:pt idx="15">
                  <c:v>0.62106575119999996</c:v>
                </c:pt>
                <c:pt idx="16">
                  <c:v>0.61541425989999998</c:v>
                </c:pt>
                <c:pt idx="17">
                  <c:v>0.59531477600000005</c:v>
                </c:pt>
                <c:pt idx="18">
                  <c:v>0.59589102699999996</c:v>
                </c:pt>
                <c:pt idx="19">
                  <c:v>0.57913649879999995</c:v>
                </c:pt>
                <c:pt idx="20">
                  <c:v>0.64770495240000003</c:v>
                </c:pt>
                <c:pt idx="21">
                  <c:v>0.62646956549999999</c:v>
                </c:pt>
                <c:pt idx="22">
                  <c:v>0.62625578879999999</c:v>
                </c:pt>
                <c:pt idx="23">
                  <c:v>0.62835510829999996</c:v>
                </c:pt>
                <c:pt idx="24">
                  <c:v>0.59122936960000005</c:v>
                </c:pt>
                <c:pt idx="25">
                  <c:v>0.64014470879999996</c:v>
                </c:pt>
                <c:pt idx="26">
                  <c:v>0.62608358949999998</c:v>
                </c:pt>
                <c:pt idx="27">
                  <c:v>0.62976474059999998</c:v>
                </c:pt>
                <c:pt idx="28">
                  <c:v>0.61998646810000002</c:v>
                </c:pt>
                <c:pt idx="29">
                  <c:v>0.59324305830000001</c:v>
                </c:pt>
                <c:pt idx="30">
                  <c:v>0.62275123190000004</c:v>
                </c:pt>
                <c:pt idx="31">
                  <c:v>0.60052161289999995</c:v>
                </c:pt>
                <c:pt idx="32">
                  <c:v>0.64327451290000004</c:v>
                </c:pt>
                <c:pt idx="33">
                  <c:v>0.61741166250000001</c:v>
                </c:pt>
                <c:pt idx="34">
                  <c:v>0.64414151310000001</c:v>
                </c:pt>
                <c:pt idx="35">
                  <c:v>0.62721093039999998</c:v>
                </c:pt>
                <c:pt idx="36">
                  <c:v>0.59546043380000002</c:v>
                </c:pt>
                <c:pt idx="37">
                  <c:v>0.64598259849999995</c:v>
                </c:pt>
                <c:pt idx="38">
                  <c:v>0.61939239440000005</c:v>
                </c:pt>
                <c:pt idx="39">
                  <c:v>0.64867173310000004</c:v>
                </c:pt>
                <c:pt idx="40">
                  <c:v>0.62829310260000004</c:v>
                </c:pt>
                <c:pt idx="41">
                  <c:v>0.59729414150000004</c:v>
                </c:pt>
                <c:pt idx="42">
                  <c:v>0.62980761679999997</c:v>
                </c:pt>
                <c:pt idx="43">
                  <c:v>0.62836552320000005</c:v>
                </c:pt>
                <c:pt idx="44">
                  <c:v>0.62410039039999998</c:v>
                </c:pt>
                <c:pt idx="45">
                  <c:v>0.64697432310000003</c:v>
                </c:pt>
                <c:pt idx="46">
                  <c:v>0.64065336699999997</c:v>
                </c:pt>
                <c:pt idx="47">
                  <c:v>0.60674371959999995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0.61283607770000004</c:v>
                </c:pt>
                <c:pt idx="1">
                  <c:v>0.59233757610000004</c:v>
                </c:pt>
                <c:pt idx="2">
                  <c:v>0.60412153239999999</c:v>
                </c:pt>
                <c:pt idx="3">
                  <c:v>0.59818367900000002</c:v>
                </c:pt>
                <c:pt idx="4">
                  <c:v>0.56018944879999999</c:v>
                </c:pt>
                <c:pt idx="5">
                  <c:v>0.57117015039999997</c:v>
                </c:pt>
                <c:pt idx="6">
                  <c:v>0.58423985140000001</c:v>
                </c:pt>
                <c:pt idx="7">
                  <c:v>0.55348780789999996</c:v>
                </c:pt>
                <c:pt idx="8">
                  <c:v>0.64573223790000001</c:v>
                </c:pt>
                <c:pt idx="9">
                  <c:v>0.61694630250000004</c:v>
                </c:pt>
                <c:pt idx="10">
                  <c:v>0.59749824839999999</c:v>
                </c:pt>
                <c:pt idx="11">
                  <c:v>0.62645521380000002</c:v>
                </c:pt>
                <c:pt idx="12">
                  <c:v>0.60625214930000004</c:v>
                </c:pt>
                <c:pt idx="13">
                  <c:v>0.61356496100000002</c:v>
                </c:pt>
                <c:pt idx="14">
                  <c:v>0.61072617839999999</c:v>
                </c:pt>
                <c:pt idx="15">
                  <c:v>0.60358100260000003</c:v>
                </c:pt>
                <c:pt idx="16">
                  <c:v>0.6013543428</c:v>
                </c:pt>
                <c:pt idx="17">
                  <c:v>0.58422336470000003</c:v>
                </c:pt>
                <c:pt idx="18">
                  <c:v>0.57977980870000001</c:v>
                </c:pt>
                <c:pt idx="19">
                  <c:v>0.56712356750000004</c:v>
                </c:pt>
                <c:pt idx="20">
                  <c:v>0.64032965929999996</c:v>
                </c:pt>
                <c:pt idx="21">
                  <c:v>0.61193494650000002</c:v>
                </c:pt>
                <c:pt idx="22">
                  <c:v>0.61443529450000001</c:v>
                </c:pt>
                <c:pt idx="23">
                  <c:v>0.61809781029999999</c:v>
                </c:pt>
                <c:pt idx="24">
                  <c:v>0.57822589940000002</c:v>
                </c:pt>
                <c:pt idx="25">
                  <c:v>0.62818036619999995</c:v>
                </c:pt>
                <c:pt idx="26">
                  <c:v>0.61208973379999998</c:v>
                </c:pt>
                <c:pt idx="27">
                  <c:v>0.6140996017</c:v>
                </c:pt>
                <c:pt idx="28">
                  <c:v>0.60738943919999999</c:v>
                </c:pt>
                <c:pt idx="29">
                  <c:v>0.57310336279999996</c:v>
                </c:pt>
                <c:pt idx="30">
                  <c:v>0.60890202569999996</c:v>
                </c:pt>
                <c:pt idx="31">
                  <c:v>0.58553673309999998</c:v>
                </c:pt>
                <c:pt idx="32">
                  <c:v>0.63303629790000004</c:v>
                </c:pt>
                <c:pt idx="33">
                  <c:v>0.60490879890000004</c:v>
                </c:pt>
                <c:pt idx="34">
                  <c:v>0.63116768840000004</c:v>
                </c:pt>
                <c:pt idx="35">
                  <c:v>0.6129029171</c:v>
                </c:pt>
                <c:pt idx="36">
                  <c:v>0.58197612369999996</c:v>
                </c:pt>
                <c:pt idx="37">
                  <c:v>0.63357734659999998</c:v>
                </c:pt>
                <c:pt idx="38">
                  <c:v>0.60338568849999996</c:v>
                </c:pt>
                <c:pt idx="39">
                  <c:v>0.63036820699999996</c:v>
                </c:pt>
                <c:pt idx="40">
                  <c:v>0.61124093710000005</c:v>
                </c:pt>
                <c:pt idx="41">
                  <c:v>0.57555315569999999</c:v>
                </c:pt>
                <c:pt idx="42">
                  <c:v>0.60841240539999997</c:v>
                </c:pt>
                <c:pt idx="43">
                  <c:v>0.6100599739</c:v>
                </c:pt>
                <c:pt idx="44">
                  <c:v>0.60552641880000002</c:v>
                </c:pt>
                <c:pt idx="45">
                  <c:v>0.62659143439999998</c:v>
                </c:pt>
                <c:pt idx="46">
                  <c:v>0.62114861919999997</c:v>
                </c:pt>
                <c:pt idx="47">
                  <c:v>0.58556549199999997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820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64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0.64907393599999996</c:v>
                </c:pt>
                <c:pt idx="1">
                  <c:v>0.62377051520000004</c:v>
                </c:pt>
                <c:pt idx="2">
                  <c:v>0.65257604479999998</c:v>
                </c:pt>
                <c:pt idx="3">
                  <c:v>0.65401714960000001</c:v>
                </c:pt>
                <c:pt idx="4">
                  <c:v>0.61245789959999997</c:v>
                </c:pt>
                <c:pt idx="5">
                  <c:v>0.61420720849999999</c:v>
                </c:pt>
                <c:pt idx="6">
                  <c:v>0.6281849773</c:v>
                </c:pt>
                <c:pt idx="7">
                  <c:v>0.59165616899999995</c:v>
                </c:pt>
                <c:pt idx="8">
                  <c:v>0.67922521820000004</c:v>
                </c:pt>
                <c:pt idx="9">
                  <c:v>0.65799350290000003</c:v>
                </c:pt>
                <c:pt idx="10">
                  <c:v>0.63510626879999998</c:v>
                </c:pt>
                <c:pt idx="11">
                  <c:v>0.66062763309999994</c:v>
                </c:pt>
                <c:pt idx="12">
                  <c:v>0.63872143869999998</c:v>
                </c:pt>
                <c:pt idx="13">
                  <c:v>0.64518791210000004</c:v>
                </c:pt>
                <c:pt idx="14">
                  <c:v>0.65521203849999998</c:v>
                </c:pt>
                <c:pt idx="15">
                  <c:v>0.65553691560000005</c:v>
                </c:pt>
                <c:pt idx="16">
                  <c:v>0.64722170379999999</c:v>
                </c:pt>
                <c:pt idx="17">
                  <c:v>0.63262617860000003</c:v>
                </c:pt>
                <c:pt idx="18">
                  <c:v>0.6194136992</c:v>
                </c:pt>
                <c:pt idx="19">
                  <c:v>0.61523637210000004</c:v>
                </c:pt>
                <c:pt idx="20">
                  <c:v>0.68206744750000003</c:v>
                </c:pt>
                <c:pt idx="21">
                  <c:v>0.64849109650000003</c:v>
                </c:pt>
                <c:pt idx="22">
                  <c:v>0.65590744030000003</c:v>
                </c:pt>
                <c:pt idx="23">
                  <c:v>0.66166131610000001</c:v>
                </c:pt>
                <c:pt idx="24">
                  <c:v>0.62184751360000001</c:v>
                </c:pt>
                <c:pt idx="25">
                  <c:v>0.65715791840000004</c:v>
                </c:pt>
                <c:pt idx="26">
                  <c:v>0.65738653160000005</c:v>
                </c:pt>
                <c:pt idx="27">
                  <c:v>0.66024916040000003</c:v>
                </c:pt>
                <c:pt idx="28">
                  <c:v>0.65409180339999995</c:v>
                </c:pt>
                <c:pt idx="29">
                  <c:v>0.63321551819999999</c:v>
                </c:pt>
                <c:pt idx="30">
                  <c:v>0.65684945429999997</c:v>
                </c:pt>
                <c:pt idx="31">
                  <c:v>0.62619749869999997</c:v>
                </c:pt>
                <c:pt idx="32">
                  <c:v>0.67800765029999999</c:v>
                </c:pt>
                <c:pt idx="33">
                  <c:v>0.64255759270000001</c:v>
                </c:pt>
                <c:pt idx="34">
                  <c:v>0.6748555852</c:v>
                </c:pt>
                <c:pt idx="35">
                  <c:v>0.66123718220000005</c:v>
                </c:pt>
                <c:pt idx="36">
                  <c:v>0.62573477030000002</c:v>
                </c:pt>
                <c:pt idx="37">
                  <c:v>0.66286325180000005</c:v>
                </c:pt>
                <c:pt idx="38">
                  <c:v>0.64912670750000001</c:v>
                </c:pt>
                <c:pt idx="39">
                  <c:v>0.68173001759999996</c:v>
                </c:pt>
                <c:pt idx="40">
                  <c:v>0.66005528680000003</c:v>
                </c:pt>
                <c:pt idx="41">
                  <c:v>0.6277093815</c:v>
                </c:pt>
                <c:pt idx="42">
                  <c:v>0.6611059427</c:v>
                </c:pt>
                <c:pt idx="43">
                  <c:v>0.64431359659999998</c:v>
                </c:pt>
                <c:pt idx="44">
                  <c:v>0.6534609186</c:v>
                </c:pt>
                <c:pt idx="45">
                  <c:v>0.66820479209999994</c:v>
                </c:pt>
                <c:pt idx="46">
                  <c:v>0.67015221250000001</c:v>
                </c:pt>
                <c:pt idx="47">
                  <c:v>0.63512022619999997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0.6239917908</c:v>
                </c:pt>
                <c:pt idx="1">
                  <c:v>0.59906843919999997</c:v>
                </c:pt>
                <c:pt idx="2">
                  <c:v>0.62196638019999995</c:v>
                </c:pt>
                <c:pt idx="3">
                  <c:v>0.62527115700000002</c:v>
                </c:pt>
                <c:pt idx="4">
                  <c:v>0.58213401529999997</c:v>
                </c:pt>
                <c:pt idx="5">
                  <c:v>0.58304733180000001</c:v>
                </c:pt>
                <c:pt idx="6">
                  <c:v>0.59784053159999995</c:v>
                </c:pt>
                <c:pt idx="7">
                  <c:v>0.56923411079999997</c:v>
                </c:pt>
                <c:pt idx="8">
                  <c:v>0.65896462440000003</c:v>
                </c:pt>
                <c:pt idx="9">
                  <c:v>0.63126767620000002</c:v>
                </c:pt>
                <c:pt idx="10">
                  <c:v>0.61370983280000002</c:v>
                </c:pt>
                <c:pt idx="11">
                  <c:v>0.63801810849999996</c:v>
                </c:pt>
                <c:pt idx="12">
                  <c:v>0.61289247530000002</c:v>
                </c:pt>
                <c:pt idx="13">
                  <c:v>0.6205932609</c:v>
                </c:pt>
                <c:pt idx="14">
                  <c:v>0.63157480600000004</c:v>
                </c:pt>
                <c:pt idx="15">
                  <c:v>0.62323363919999997</c:v>
                </c:pt>
                <c:pt idx="16">
                  <c:v>0.61813096649999999</c:v>
                </c:pt>
                <c:pt idx="17">
                  <c:v>0.59939741790000001</c:v>
                </c:pt>
                <c:pt idx="18">
                  <c:v>0.58959954449999996</c:v>
                </c:pt>
                <c:pt idx="19">
                  <c:v>0.58998528849999998</c:v>
                </c:pt>
                <c:pt idx="20">
                  <c:v>0.65883031049999996</c:v>
                </c:pt>
                <c:pt idx="21">
                  <c:v>0.62370677819999998</c:v>
                </c:pt>
                <c:pt idx="22">
                  <c:v>0.62818958700000005</c:v>
                </c:pt>
                <c:pt idx="23">
                  <c:v>0.63480936909999996</c:v>
                </c:pt>
                <c:pt idx="24">
                  <c:v>0.59307375890000003</c:v>
                </c:pt>
                <c:pt idx="25">
                  <c:v>0.63163093640000001</c:v>
                </c:pt>
                <c:pt idx="26">
                  <c:v>0.63092197480000001</c:v>
                </c:pt>
                <c:pt idx="27">
                  <c:v>0.62971250710000004</c:v>
                </c:pt>
                <c:pt idx="28">
                  <c:v>0.6219289402</c:v>
                </c:pt>
                <c:pt idx="29">
                  <c:v>0.59808975590000002</c:v>
                </c:pt>
                <c:pt idx="30">
                  <c:v>0.62423282980000006</c:v>
                </c:pt>
                <c:pt idx="31">
                  <c:v>0.60251135239999998</c:v>
                </c:pt>
                <c:pt idx="32">
                  <c:v>0.65221599509999995</c:v>
                </c:pt>
                <c:pt idx="33">
                  <c:v>0.61837196019999996</c:v>
                </c:pt>
                <c:pt idx="34">
                  <c:v>0.64940413389999996</c:v>
                </c:pt>
                <c:pt idx="35">
                  <c:v>0.63016982389999998</c:v>
                </c:pt>
                <c:pt idx="36">
                  <c:v>0.59435122730000001</c:v>
                </c:pt>
                <c:pt idx="37">
                  <c:v>0.64042494569999997</c:v>
                </c:pt>
                <c:pt idx="38">
                  <c:v>0.6178082533</c:v>
                </c:pt>
                <c:pt idx="39">
                  <c:v>0.65261324610000004</c:v>
                </c:pt>
                <c:pt idx="40">
                  <c:v>0.62897235500000004</c:v>
                </c:pt>
                <c:pt idx="41">
                  <c:v>0.59538006590000003</c:v>
                </c:pt>
                <c:pt idx="42">
                  <c:v>0.6342655734</c:v>
                </c:pt>
                <c:pt idx="43">
                  <c:v>0.62256680139999998</c:v>
                </c:pt>
                <c:pt idx="44">
                  <c:v>0.62831410310000002</c:v>
                </c:pt>
                <c:pt idx="45">
                  <c:v>0.64461590179999995</c:v>
                </c:pt>
                <c:pt idx="46">
                  <c:v>0.64718384699999998</c:v>
                </c:pt>
                <c:pt idx="47">
                  <c:v>0.60388188200000004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820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64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0.63590054630000004</c:v>
                </c:pt>
                <c:pt idx="1">
                  <c:v>0.62260619149999996</c:v>
                </c:pt>
                <c:pt idx="2">
                  <c:v>0.63838988819999998</c:v>
                </c:pt>
                <c:pt idx="3">
                  <c:v>0.64501059699999996</c:v>
                </c:pt>
                <c:pt idx="4">
                  <c:v>0.60887684009999998</c:v>
                </c:pt>
                <c:pt idx="5">
                  <c:v>0.61791663640000005</c:v>
                </c:pt>
                <c:pt idx="6">
                  <c:v>0.62244295370000002</c:v>
                </c:pt>
                <c:pt idx="7">
                  <c:v>0.6208759868</c:v>
                </c:pt>
                <c:pt idx="8">
                  <c:v>0.67416952770000005</c:v>
                </c:pt>
                <c:pt idx="9">
                  <c:v>0.65713666790000003</c:v>
                </c:pt>
                <c:pt idx="10">
                  <c:v>0.63835153160000002</c:v>
                </c:pt>
                <c:pt idx="11">
                  <c:v>0.65973255900000005</c:v>
                </c:pt>
                <c:pt idx="12">
                  <c:v>0.64072782309999998</c:v>
                </c:pt>
                <c:pt idx="13">
                  <c:v>0.65450451750000005</c:v>
                </c:pt>
                <c:pt idx="14">
                  <c:v>0.6541408984</c:v>
                </c:pt>
                <c:pt idx="15">
                  <c:v>0.6485101687</c:v>
                </c:pt>
                <c:pt idx="16">
                  <c:v>0.64304871019999998</c:v>
                </c:pt>
                <c:pt idx="17">
                  <c:v>0.63087463160000001</c:v>
                </c:pt>
                <c:pt idx="18">
                  <c:v>0.6418079579</c:v>
                </c:pt>
                <c:pt idx="19">
                  <c:v>0.63030886779999995</c:v>
                </c:pt>
                <c:pt idx="20">
                  <c:v>0.6799314112</c:v>
                </c:pt>
                <c:pt idx="21">
                  <c:v>0.64942606120000002</c:v>
                </c:pt>
                <c:pt idx="22">
                  <c:v>0.65569074490000001</c:v>
                </c:pt>
                <c:pt idx="23">
                  <c:v>0.65576935079999998</c:v>
                </c:pt>
                <c:pt idx="24">
                  <c:v>0.62507716349999998</c:v>
                </c:pt>
                <c:pt idx="25">
                  <c:v>0.6708392326</c:v>
                </c:pt>
                <c:pt idx="26">
                  <c:v>0.6531783283</c:v>
                </c:pt>
                <c:pt idx="27">
                  <c:v>0.653350027</c:v>
                </c:pt>
                <c:pt idx="28">
                  <c:v>0.64642934770000005</c:v>
                </c:pt>
                <c:pt idx="29">
                  <c:v>0.63172550599999999</c:v>
                </c:pt>
                <c:pt idx="30">
                  <c:v>0.66019996700000005</c:v>
                </c:pt>
                <c:pt idx="31">
                  <c:v>0.64169911120000001</c:v>
                </c:pt>
                <c:pt idx="32">
                  <c:v>0.67624406479999999</c:v>
                </c:pt>
                <c:pt idx="33">
                  <c:v>0.64435641929999998</c:v>
                </c:pt>
                <c:pt idx="34">
                  <c:v>0.67058458480000005</c:v>
                </c:pt>
                <c:pt idx="35">
                  <c:v>0.65618220360000001</c:v>
                </c:pt>
                <c:pt idx="36">
                  <c:v>0.63120768949999995</c:v>
                </c:pt>
                <c:pt idx="37">
                  <c:v>0.6766227373</c:v>
                </c:pt>
                <c:pt idx="38">
                  <c:v>0.65166530919999999</c:v>
                </c:pt>
                <c:pt idx="39">
                  <c:v>0.6731022552</c:v>
                </c:pt>
                <c:pt idx="40">
                  <c:v>0.65173475579999995</c:v>
                </c:pt>
                <c:pt idx="41">
                  <c:v>0.62716423880000005</c:v>
                </c:pt>
                <c:pt idx="42">
                  <c:v>0.66758943319999997</c:v>
                </c:pt>
                <c:pt idx="43">
                  <c:v>0.65302175740000001</c:v>
                </c:pt>
                <c:pt idx="44">
                  <c:v>0.65224103259999999</c:v>
                </c:pt>
                <c:pt idx="45">
                  <c:v>0.66501793949999999</c:v>
                </c:pt>
                <c:pt idx="46">
                  <c:v>0.65869497450000003</c:v>
                </c:pt>
                <c:pt idx="47">
                  <c:v>0.62464199840000001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0.6162267387</c:v>
                </c:pt>
                <c:pt idx="1">
                  <c:v>0.59585087790000002</c:v>
                </c:pt>
                <c:pt idx="2">
                  <c:v>0.60882550609999997</c:v>
                </c:pt>
                <c:pt idx="3">
                  <c:v>0.60843124199999998</c:v>
                </c:pt>
                <c:pt idx="4">
                  <c:v>0.56896847309999998</c:v>
                </c:pt>
                <c:pt idx="5">
                  <c:v>0.58279533579999998</c:v>
                </c:pt>
                <c:pt idx="6">
                  <c:v>0.59107289230000004</c:v>
                </c:pt>
                <c:pt idx="7">
                  <c:v>0.58211347369999999</c:v>
                </c:pt>
                <c:pt idx="8">
                  <c:v>0.65134131939999995</c:v>
                </c:pt>
                <c:pt idx="9">
                  <c:v>0.63246739549999997</c:v>
                </c:pt>
                <c:pt idx="10">
                  <c:v>0.61027936059999999</c:v>
                </c:pt>
                <c:pt idx="11">
                  <c:v>0.63463711</c:v>
                </c:pt>
                <c:pt idx="12">
                  <c:v>0.61127966089999997</c:v>
                </c:pt>
                <c:pt idx="13">
                  <c:v>0.6258467325</c:v>
                </c:pt>
                <c:pt idx="14">
                  <c:v>0.6196262844</c:v>
                </c:pt>
                <c:pt idx="15">
                  <c:v>0.61455057930000001</c:v>
                </c:pt>
                <c:pt idx="16">
                  <c:v>0.61175366710000001</c:v>
                </c:pt>
                <c:pt idx="17">
                  <c:v>0.59552332910000005</c:v>
                </c:pt>
                <c:pt idx="18">
                  <c:v>0.60276550640000004</c:v>
                </c:pt>
                <c:pt idx="19">
                  <c:v>0.58771368680000002</c:v>
                </c:pt>
                <c:pt idx="20">
                  <c:v>0.65139546920000002</c:v>
                </c:pt>
                <c:pt idx="21">
                  <c:v>0.62031029069999999</c:v>
                </c:pt>
                <c:pt idx="22">
                  <c:v>0.6262537427</c:v>
                </c:pt>
                <c:pt idx="23">
                  <c:v>0.62959438290000003</c:v>
                </c:pt>
                <c:pt idx="24">
                  <c:v>0.59006154239999997</c:v>
                </c:pt>
                <c:pt idx="25">
                  <c:v>0.63979562079999996</c:v>
                </c:pt>
                <c:pt idx="26">
                  <c:v>0.62177236440000005</c:v>
                </c:pt>
                <c:pt idx="27">
                  <c:v>0.62712632150000003</c:v>
                </c:pt>
                <c:pt idx="28">
                  <c:v>0.6127971243</c:v>
                </c:pt>
                <c:pt idx="29">
                  <c:v>0.5850882073</c:v>
                </c:pt>
                <c:pt idx="30">
                  <c:v>0.62375083279999999</c:v>
                </c:pt>
                <c:pt idx="31">
                  <c:v>0.59991988919999995</c:v>
                </c:pt>
                <c:pt idx="32">
                  <c:v>0.64443863180000005</c:v>
                </c:pt>
                <c:pt idx="33">
                  <c:v>0.61852437059999998</c:v>
                </c:pt>
                <c:pt idx="34">
                  <c:v>0.64450584259999999</c:v>
                </c:pt>
                <c:pt idx="35">
                  <c:v>0.6270142313</c:v>
                </c:pt>
                <c:pt idx="36">
                  <c:v>0.5958453601</c:v>
                </c:pt>
                <c:pt idx="37">
                  <c:v>0.64584628610000006</c:v>
                </c:pt>
                <c:pt idx="38">
                  <c:v>0.61732762839999999</c:v>
                </c:pt>
                <c:pt idx="39">
                  <c:v>0.6446387791</c:v>
                </c:pt>
                <c:pt idx="40">
                  <c:v>0.62517597619999998</c:v>
                </c:pt>
                <c:pt idx="41">
                  <c:v>0.59119676340000005</c:v>
                </c:pt>
                <c:pt idx="42">
                  <c:v>0.62449546180000004</c:v>
                </c:pt>
                <c:pt idx="43">
                  <c:v>0.62786070500000002</c:v>
                </c:pt>
                <c:pt idx="44">
                  <c:v>0.62322930570000001</c:v>
                </c:pt>
                <c:pt idx="45">
                  <c:v>0.64669259079999997</c:v>
                </c:pt>
                <c:pt idx="46">
                  <c:v>0.63822761800000005</c:v>
                </c:pt>
                <c:pt idx="47">
                  <c:v>0.60309747300000005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820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64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2.0993168600000001E-2</c:v>
                </c:pt>
                <c:pt idx="1">
                  <c:v>1.8318862299999999E-2</c:v>
                </c:pt>
                <c:pt idx="2">
                  <c:v>1.77781113E-2</c:v>
                </c:pt>
                <c:pt idx="3">
                  <c:v>1.8470769099999999E-2</c:v>
                </c:pt>
                <c:pt idx="4">
                  <c:v>1.7912087699999999E-2</c:v>
                </c:pt>
                <c:pt idx="5">
                  <c:v>2.0761238200000001E-2</c:v>
                </c:pt>
                <c:pt idx="6">
                  <c:v>2.0280590099999999E-2</c:v>
                </c:pt>
                <c:pt idx="7">
                  <c:v>1.68131342E-2</c:v>
                </c:pt>
                <c:pt idx="8">
                  <c:v>1.7865167800000002E-2</c:v>
                </c:pt>
                <c:pt idx="9">
                  <c:v>1.74096839E-2</c:v>
                </c:pt>
                <c:pt idx="10">
                  <c:v>1.7031712000000001E-2</c:v>
                </c:pt>
                <c:pt idx="11">
                  <c:v>1.75970339E-2</c:v>
                </c:pt>
                <c:pt idx="12">
                  <c:v>1.8342006300000002E-2</c:v>
                </c:pt>
                <c:pt idx="13">
                  <c:v>1.8061480599999999E-2</c:v>
                </c:pt>
                <c:pt idx="14">
                  <c:v>1.7760437800000001E-2</c:v>
                </c:pt>
                <c:pt idx="15">
                  <c:v>1.7472896799999998E-2</c:v>
                </c:pt>
                <c:pt idx="16">
                  <c:v>1.7183780700000002E-2</c:v>
                </c:pt>
                <c:pt idx="17">
                  <c:v>1.89967573E-2</c:v>
                </c:pt>
                <c:pt idx="18">
                  <c:v>2.3097162599999999E-2</c:v>
                </c:pt>
                <c:pt idx="19">
                  <c:v>1.87207377E-2</c:v>
                </c:pt>
                <c:pt idx="20">
                  <c:v>1.8846274499999999E-2</c:v>
                </c:pt>
                <c:pt idx="21">
                  <c:v>1.7726774399999999E-2</c:v>
                </c:pt>
                <c:pt idx="22">
                  <c:v>1.81810533E-2</c:v>
                </c:pt>
                <c:pt idx="23">
                  <c:v>1.92697745E-2</c:v>
                </c:pt>
                <c:pt idx="24">
                  <c:v>1.9673983499999999E-2</c:v>
                </c:pt>
                <c:pt idx="25">
                  <c:v>1.9980212399999999E-2</c:v>
                </c:pt>
                <c:pt idx="26">
                  <c:v>1.85084716E-2</c:v>
                </c:pt>
                <c:pt idx="27">
                  <c:v>1.9219461399999999E-2</c:v>
                </c:pt>
                <c:pt idx="28">
                  <c:v>1.9191690099999999E-2</c:v>
                </c:pt>
                <c:pt idx="29">
                  <c:v>2.0564855600000001E-2</c:v>
                </c:pt>
                <c:pt idx="30">
                  <c:v>2.17378729E-2</c:v>
                </c:pt>
                <c:pt idx="31">
                  <c:v>1.8056613400000001E-2</c:v>
                </c:pt>
                <c:pt idx="32">
                  <c:v>1.9587451400000001E-2</c:v>
                </c:pt>
                <c:pt idx="33">
                  <c:v>1.7410369799999999E-2</c:v>
                </c:pt>
                <c:pt idx="34">
                  <c:v>1.71961326E-2</c:v>
                </c:pt>
                <c:pt idx="35">
                  <c:v>1.6409081799999999E-2</c:v>
                </c:pt>
                <c:pt idx="36">
                  <c:v>1.6192466400000001E-2</c:v>
                </c:pt>
                <c:pt idx="37">
                  <c:v>1.7072792900000001E-2</c:v>
                </c:pt>
                <c:pt idx="38">
                  <c:v>1.6809830099999999E-2</c:v>
                </c:pt>
                <c:pt idx="39">
                  <c:v>1.7220040799999999E-2</c:v>
                </c:pt>
                <c:pt idx="40">
                  <c:v>1.5958944499999999E-2</c:v>
                </c:pt>
                <c:pt idx="41">
                  <c:v>1.7161747099999999E-2</c:v>
                </c:pt>
                <c:pt idx="42">
                  <c:v>1.9664210000000001E-2</c:v>
                </c:pt>
                <c:pt idx="43">
                  <c:v>1.70845341E-2</c:v>
                </c:pt>
                <c:pt idx="44">
                  <c:v>1.7035173800000001E-2</c:v>
                </c:pt>
                <c:pt idx="45">
                  <c:v>1.6575621299999999E-2</c:v>
                </c:pt>
                <c:pt idx="46">
                  <c:v>1.6512723999999999E-2</c:v>
                </c:pt>
                <c:pt idx="47">
                  <c:v>1.5377079300000001E-2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1.8575723999999998E-2</c:v>
                </c:pt>
                <c:pt idx="1">
                  <c:v>1.6946190100000001E-2</c:v>
                </c:pt>
                <c:pt idx="2">
                  <c:v>1.6640052799999999E-2</c:v>
                </c:pt>
                <c:pt idx="3">
                  <c:v>1.79092021E-2</c:v>
                </c:pt>
                <c:pt idx="4">
                  <c:v>1.721953E-2</c:v>
                </c:pt>
                <c:pt idx="5">
                  <c:v>1.9957455200000002E-2</c:v>
                </c:pt>
                <c:pt idx="6">
                  <c:v>1.8726040100000001E-2</c:v>
                </c:pt>
                <c:pt idx="7">
                  <c:v>1.6021065599999999E-2</c:v>
                </c:pt>
                <c:pt idx="8">
                  <c:v>1.6546717200000002E-2</c:v>
                </c:pt>
                <c:pt idx="9">
                  <c:v>1.5655092400000001E-2</c:v>
                </c:pt>
                <c:pt idx="10">
                  <c:v>1.5891399399999999E-2</c:v>
                </c:pt>
                <c:pt idx="11">
                  <c:v>1.65952976E-2</c:v>
                </c:pt>
                <c:pt idx="12">
                  <c:v>1.6429271799999999E-2</c:v>
                </c:pt>
                <c:pt idx="13">
                  <c:v>1.5988890799999999E-2</c:v>
                </c:pt>
                <c:pt idx="14">
                  <c:v>1.54703798E-2</c:v>
                </c:pt>
                <c:pt idx="15">
                  <c:v>1.5695527300000001E-2</c:v>
                </c:pt>
                <c:pt idx="16">
                  <c:v>1.5582333E-2</c:v>
                </c:pt>
                <c:pt idx="17">
                  <c:v>1.7262014400000001E-2</c:v>
                </c:pt>
                <c:pt idx="18">
                  <c:v>2.1770314400000001E-2</c:v>
                </c:pt>
                <c:pt idx="19">
                  <c:v>1.79192689E-2</c:v>
                </c:pt>
                <c:pt idx="20">
                  <c:v>1.7653967400000001E-2</c:v>
                </c:pt>
                <c:pt idx="21">
                  <c:v>1.64615995E-2</c:v>
                </c:pt>
                <c:pt idx="22">
                  <c:v>1.6918275199999999E-2</c:v>
                </c:pt>
                <c:pt idx="23">
                  <c:v>1.75084013E-2</c:v>
                </c:pt>
                <c:pt idx="24">
                  <c:v>1.83669053E-2</c:v>
                </c:pt>
                <c:pt idx="25">
                  <c:v>1.8839042100000002E-2</c:v>
                </c:pt>
                <c:pt idx="26">
                  <c:v>1.7825477900000001E-2</c:v>
                </c:pt>
                <c:pt idx="27">
                  <c:v>1.7304125199999999E-2</c:v>
                </c:pt>
                <c:pt idx="28">
                  <c:v>1.7621224299999998E-2</c:v>
                </c:pt>
                <c:pt idx="29">
                  <c:v>1.9731892399999999E-2</c:v>
                </c:pt>
                <c:pt idx="30">
                  <c:v>2.1010620399999999E-2</c:v>
                </c:pt>
                <c:pt idx="31">
                  <c:v>1.75251196E-2</c:v>
                </c:pt>
                <c:pt idx="32">
                  <c:v>1.8957421799999999E-2</c:v>
                </c:pt>
                <c:pt idx="33">
                  <c:v>1.6965166100000002E-2</c:v>
                </c:pt>
                <c:pt idx="34">
                  <c:v>1.6726238000000001E-2</c:v>
                </c:pt>
                <c:pt idx="35">
                  <c:v>1.57088926E-2</c:v>
                </c:pt>
                <c:pt idx="36">
                  <c:v>1.50970836E-2</c:v>
                </c:pt>
                <c:pt idx="37">
                  <c:v>1.62398996E-2</c:v>
                </c:pt>
                <c:pt idx="38">
                  <c:v>1.55329969E-2</c:v>
                </c:pt>
                <c:pt idx="39">
                  <c:v>1.6384629500000001E-2</c:v>
                </c:pt>
                <c:pt idx="40">
                  <c:v>1.58639379E-2</c:v>
                </c:pt>
                <c:pt idx="41">
                  <c:v>1.6633837299999999E-2</c:v>
                </c:pt>
                <c:pt idx="42">
                  <c:v>1.9412680200000001E-2</c:v>
                </c:pt>
                <c:pt idx="43">
                  <c:v>1.7000674699999999E-2</c:v>
                </c:pt>
                <c:pt idx="44">
                  <c:v>1.6491772599999999E-2</c:v>
                </c:pt>
                <c:pt idx="45">
                  <c:v>1.59319627E-2</c:v>
                </c:pt>
                <c:pt idx="46">
                  <c:v>1.6121230100000002E-2</c:v>
                </c:pt>
                <c:pt idx="47">
                  <c:v>1.44393653E-2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3.5500000000000004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7.1000000000000004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2.2142653599999999E-2</c:v>
                </c:pt>
                <c:pt idx="1">
                  <c:v>2.0753014899999998E-2</c:v>
                </c:pt>
                <c:pt idx="2">
                  <c:v>2.0607648700000002E-2</c:v>
                </c:pt>
                <c:pt idx="3">
                  <c:v>2.2682799199999999E-2</c:v>
                </c:pt>
                <c:pt idx="4">
                  <c:v>2.3697963200000002E-2</c:v>
                </c:pt>
                <c:pt idx="5">
                  <c:v>2.7918643600000001E-2</c:v>
                </c:pt>
                <c:pt idx="6">
                  <c:v>2.5175817600000001E-2</c:v>
                </c:pt>
                <c:pt idx="7">
                  <c:v>2.2049155000000001E-2</c:v>
                </c:pt>
                <c:pt idx="8">
                  <c:v>2.3944146699999998E-2</c:v>
                </c:pt>
                <c:pt idx="9">
                  <c:v>2.1821993899999999E-2</c:v>
                </c:pt>
                <c:pt idx="10">
                  <c:v>2.1811647699999999E-2</c:v>
                </c:pt>
                <c:pt idx="11">
                  <c:v>2.2735451399999999E-2</c:v>
                </c:pt>
                <c:pt idx="12">
                  <c:v>2.26963944E-2</c:v>
                </c:pt>
                <c:pt idx="13">
                  <c:v>2.2502708100000001E-2</c:v>
                </c:pt>
                <c:pt idx="14">
                  <c:v>2.21843454E-2</c:v>
                </c:pt>
                <c:pt idx="15">
                  <c:v>2.3090980099999998E-2</c:v>
                </c:pt>
                <c:pt idx="16">
                  <c:v>2.2852510699999998E-2</c:v>
                </c:pt>
                <c:pt idx="17">
                  <c:v>2.4339289E-2</c:v>
                </c:pt>
                <c:pt idx="18">
                  <c:v>2.87391418E-2</c:v>
                </c:pt>
                <c:pt idx="19">
                  <c:v>2.4514201699999998E-2</c:v>
                </c:pt>
                <c:pt idx="20">
                  <c:v>2.54295467E-2</c:v>
                </c:pt>
                <c:pt idx="21">
                  <c:v>2.34942533E-2</c:v>
                </c:pt>
                <c:pt idx="22">
                  <c:v>2.3271773199999998E-2</c:v>
                </c:pt>
                <c:pt idx="23">
                  <c:v>2.3424588E-2</c:v>
                </c:pt>
                <c:pt idx="24">
                  <c:v>2.3688108900000001E-2</c:v>
                </c:pt>
                <c:pt idx="25">
                  <c:v>2.49023695E-2</c:v>
                </c:pt>
                <c:pt idx="26">
                  <c:v>2.3658672299999999E-2</c:v>
                </c:pt>
                <c:pt idx="27">
                  <c:v>2.43473471E-2</c:v>
                </c:pt>
                <c:pt idx="28">
                  <c:v>2.4428326100000002E-2</c:v>
                </c:pt>
                <c:pt idx="29">
                  <c:v>2.5841195800000001E-2</c:v>
                </c:pt>
                <c:pt idx="30">
                  <c:v>2.62129496E-2</c:v>
                </c:pt>
                <c:pt idx="31">
                  <c:v>2.25538284E-2</c:v>
                </c:pt>
                <c:pt idx="32">
                  <c:v>2.5301023400000001E-2</c:v>
                </c:pt>
                <c:pt idx="33">
                  <c:v>2.2060243300000001E-2</c:v>
                </c:pt>
                <c:pt idx="34">
                  <c:v>2.1036778200000002E-2</c:v>
                </c:pt>
                <c:pt idx="35">
                  <c:v>2.0165907300000001E-2</c:v>
                </c:pt>
                <c:pt idx="36">
                  <c:v>1.97918282E-2</c:v>
                </c:pt>
                <c:pt idx="37">
                  <c:v>2.0695857799999998E-2</c:v>
                </c:pt>
                <c:pt idx="38">
                  <c:v>2.0260402399999999E-2</c:v>
                </c:pt>
                <c:pt idx="39">
                  <c:v>2.07202433E-2</c:v>
                </c:pt>
                <c:pt idx="40">
                  <c:v>1.9948383199999999E-2</c:v>
                </c:pt>
                <c:pt idx="41">
                  <c:v>2.08092192E-2</c:v>
                </c:pt>
                <c:pt idx="42">
                  <c:v>2.4269074700000001E-2</c:v>
                </c:pt>
                <c:pt idx="43">
                  <c:v>2.0870567900000001E-2</c:v>
                </c:pt>
                <c:pt idx="44">
                  <c:v>2.08432419E-2</c:v>
                </c:pt>
                <c:pt idx="45">
                  <c:v>2.07650048E-2</c:v>
                </c:pt>
                <c:pt idx="46">
                  <c:v>1.9736260299999999E-2</c:v>
                </c:pt>
                <c:pt idx="47">
                  <c:v>1.85680475E-2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1.9006192000000002E-2</c:v>
                </c:pt>
                <c:pt idx="1">
                  <c:v>1.8011059999999999E-2</c:v>
                </c:pt>
                <c:pt idx="2">
                  <c:v>1.7871296500000002E-2</c:v>
                </c:pt>
                <c:pt idx="3">
                  <c:v>2.0472608699999999E-2</c:v>
                </c:pt>
                <c:pt idx="4">
                  <c:v>2.30735894E-2</c:v>
                </c:pt>
                <c:pt idx="5">
                  <c:v>2.4942371599999999E-2</c:v>
                </c:pt>
                <c:pt idx="6">
                  <c:v>2.2097562800000001E-2</c:v>
                </c:pt>
                <c:pt idx="7">
                  <c:v>1.86443835E-2</c:v>
                </c:pt>
                <c:pt idx="8">
                  <c:v>1.89292527E-2</c:v>
                </c:pt>
                <c:pt idx="9">
                  <c:v>1.8805870499999999E-2</c:v>
                </c:pt>
                <c:pt idx="10">
                  <c:v>1.82706178E-2</c:v>
                </c:pt>
                <c:pt idx="11">
                  <c:v>1.8752288700000001E-2</c:v>
                </c:pt>
                <c:pt idx="12">
                  <c:v>1.8410106900000001E-2</c:v>
                </c:pt>
                <c:pt idx="13">
                  <c:v>1.8677350400000001E-2</c:v>
                </c:pt>
                <c:pt idx="14">
                  <c:v>1.7729425600000001E-2</c:v>
                </c:pt>
                <c:pt idx="15">
                  <c:v>1.85007279E-2</c:v>
                </c:pt>
                <c:pt idx="16">
                  <c:v>1.85948061E-2</c:v>
                </c:pt>
                <c:pt idx="17">
                  <c:v>1.9946301699999999E-2</c:v>
                </c:pt>
                <c:pt idx="18">
                  <c:v>2.4029491399999998E-2</c:v>
                </c:pt>
                <c:pt idx="19">
                  <c:v>2.05837559E-2</c:v>
                </c:pt>
                <c:pt idx="20">
                  <c:v>2.0436491599999999E-2</c:v>
                </c:pt>
                <c:pt idx="21">
                  <c:v>1.9050342500000001E-2</c:v>
                </c:pt>
                <c:pt idx="22">
                  <c:v>1.8885869E-2</c:v>
                </c:pt>
                <c:pt idx="23">
                  <c:v>1.9704917299999999E-2</c:v>
                </c:pt>
                <c:pt idx="24">
                  <c:v>1.9524786200000002E-2</c:v>
                </c:pt>
                <c:pt idx="25">
                  <c:v>2.0098985999999999E-2</c:v>
                </c:pt>
                <c:pt idx="26">
                  <c:v>1.9498358699999999E-2</c:v>
                </c:pt>
                <c:pt idx="27">
                  <c:v>1.9391531399999998E-2</c:v>
                </c:pt>
                <c:pt idx="28">
                  <c:v>1.9935007500000001E-2</c:v>
                </c:pt>
                <c:pt idx="29">
                  <c:v>2.2395496099999999E-2</c:v>
                </c:pt>
                <c:pt idx="30">
                  <c:v>2.2149156600000001E-2</c:v>
                </c:pt>
                <c:pt idx="31">
                  <c:v>1.9254473800000001E-2</c:v>
                </c:pt>
                <c:pt idx="32">
                  <c:v>2.14028915E-2</c:v>
                </c:pt>
                <c:pt idx="33">
                  <c:v>1.84032022E-2</c:v>
                </c:pt>
                <c:pt idx="34">
                  <c:v>1.7727172699999998E-2</c:v>
                </c:pt>
                <c:pt idx="35">
                  <c:v>1.6635806499999999E-2</c:v>
                </c:pt>
                <c:pt idx="36">
                  <c:v>1.5723208299999999E-2</c:v>
                </c:pt>
                <c:pt idx="37">
                  <c:v>1.6883659400000001E-2</c:v>
                </c:pt>
                <c:pt idx="38">
                  <c:v>1.6551689000000001E-2</c:v>
                </c:pt>
                <c:pt idx="39">
                  <c:v>1.7071785700000001E-2</c:v>
                </c:pt>
                <c:pt idx="40">
                  <c:v>1.66327122E-2</c:v>
                </c:pt>
                <c:pt idx="41">
                  <c:v>1.8193233999999999E-2</c:v>
                </c:pt>
                <c:pt idx="42">
                  <c:v>2.0505888199999999E-2</c:v>
                </c:pt>
                <c:pt idx="43">
                  <c:v>1.8289439399999999E-2</c:v>
                </c:pt>
                <c:pt idx="44">
                  <c:v>1.8050880599999999E-2</c:v>
                </c:pt>
                <c:pt idx="45">
                  <c:v>1.7091993E-2</c:v>
                </c:pt>
                <c:pt idx="46">
                  <c:v>1.7599643099999999E-2</c:v>
                </c:pt>
                <c:pt idx="47">
                  <c:v>1.5596855200000001E-2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3.5500000000000004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7.1000000000000004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2.2246413600000001E-2</c:v>
                </c:pt>
                <c:pt idx="1">
                  <c:v>2.1213072600000001E-2</c:v>
                </c:pt>
                <c:pt idx="2">
                  <c:v>2.1350259699999999E-2</c:v>
                </c:pt>
                <c:pt idx="3">
                  <c:v>2.2058763799999999E-2</c:v>
                </c:pt>
                <c:pt idx="4">
                  <c:v>2.1510101399999999E-2</c:v>
                </c:pt>
                <c:pt idx="5">
                  <c:v>2.4674700399999999E-2</c:v>
                </c:pt>
                <c:pt idx="6">
                  <c:v>2.5899909700000001E-2</c:v>
                </c:pt>
                <c:pt idx="7">
                  <c:v>2.3113745799999998E-2</c:v>
                </c:pt>
                <c:pt idx="8">
                  <c:v>2.564642E-2</c:v>
                </c:pt>
                <c:pt idx="9">
                  <c:v>2.3658206099999999E-2</c:v>
                </c:pt>
                <c:pt idx="10">
                  <c:v>2.26693491E-2</c:v>
                </c:pt>
                <c:pt idx="11">
                  <c:v>2.35982751E-2</c:v>
                </c:pt>
                <c:pt idx="12">
                  <c:v>2.39953922E-2</c:v>
                </c:pt>
                <c:pt idx="13">
                  <c:v>2.38738371E-2</c:v>
                </c:pt>
                <c:pt idx="14">
                  <c:v>2.2735062899999998E-2</c:v>
                </c:pt>
                <c:pt idx="15">
                  <c:v>2.3870707099999999E-2</c:v>
                </c:pt>
                <c:pt idx="16">
                  <c:v>2.33133414E-2</c:v>
                </c:pt>
                <c:pt idx="17">
                  <c:v>2.5418746499999999E-2</c:v>
                </c:pt>
                <c:pt idx="18">
                  <c:v>2.93783393E-2</c:v>
                </c:pt>
                <c:pt idx="19">
                  <c:v>2.43930469E-2</c:v>
                </c:pt>
                <c:pt idx="20">
                  <c:v>2.60968416E-2</c:v>
                </c:pt>
                <c:pt idx="21">
                  <c:v>2.4813845899999999E-2</c:v>
                </c:pt>
                <c:pt idx="22">
                  <c:v>2.5283663500000001E-2</c:v>
                </c:pt>
                <c:pt idx="23">
                  <c:v>2.51260619E-2</c:v>
                </c:pt>
                <c:pt idx="24">
                  <c:v>2.4888087999999999E-2</c:v>
                </c:pt>
                <c:pt idx="25">
                  <c:v>2.6028794099999999E-2</c:v>
                </c:pt>
                <c:pt idx="26">
                  <c:v>2.5240962799999999E-2</c:v>
                </c:pt>
                <c:pt idx="27">
                  <c:v>2.6023995099999999E-2</c:v>
                </c:pt>
                <c:pt idx="28">
                  <c:v>2.5871265800000001E-2</c:v>
                </c:pt>
                <c:pt idx="29">
                  <c:v>2.84064344E-2</c:v>
                </c:pt>
                <c:pt idx="30">
                  <c:v>2.8835942999999999E-2</c:v>
                </c:pt>
                <c:pt idx="31">
                  <c:v>2.48845371E-2</c:v>
                </c:pt>
                <c:pt idx="32">
                  <c:v>2.6414966599999999E-2</c:v>
                </c:pt>
                <c:pt idx="33">
                  <c:v>2.37040219E-2</c:v>
                </c:pt>
                <c:pt idx="34">
                  <c:v>2.3044221300000001E-2</c:v>
                </c:pt>
                <c:pt idx="35">
                  <c:v>2.2619892199999998E-2</c:v>
                </c:pt>
                <c:pt idx="36">
                  <c:v>2.1697080600000002E-2</c:v>
                </c:pt>
                <c:pt idx="37">
                  <c:v>2.3324438999999999E-2</c:v>
                </c:pt>
                <c:pt idx="38">
                  <c:v>2.18085989E-2</c:v>
                </c:pt>
                <c:pt idx="39">
                  <c:v>2.3466383E-2</c:v>
                </c:pt>
                <c:pt idx="40">
                  <c:v>2.3036166800000001E-2</c:v>
                </c:pt>
                <c:pt idx="41">
                  <c:v>2.37841767E-2</c:v>
                </c:pt>
                <c:pt idx="42">
                  <c:v>2.7318784400000001E-2</c:v>
                </c:pt>
                <c:pt idx="43">
                  <c:v>2.3834805899999999E-2</c:v>
                </c:pt>
                <c:pt idx="44">
                  <c:v>2.450159E-2</c:v>
                </c:pt>
                <c:pt idx="45">
                  <c:v>2.3442755900000001E-2</c:v>
                </c:pt>
                <c:pt idx="46">
                  <c:v>2.3970855900000001E-2</c:v>
                </c:pt>
                <c:pt idx="47">
                  <c:v>2.07413335E-2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1.7466058199999999E-2</c:v>
                </c:pt>
                <c:pt idx="1">
                  <c:v>1.6787501600000001E-2</c:v>
                </c:pt>
                <c:pt idx="2">
                  <c:v>1.69585428E-2</c:v>
                </c:pt>
                <c:pt idx="3">
                  <c:v>1.8223096500000001E-2</c:v>
                </c:pt>
                <c:pt idx="4">
                  <c:v>1.9043991600000001E-2</c:v>
                </c:pt>
                <c:pt idx="5">
                  <c:v>2.0203191799999999E-2</c:v>
                </c:pt>
                <c:pt idx="6">
                  <c:v>2.2605806700000002E-2</c:v>
                </c:pt>
                <c:pt idx="7">
                  <c:v>1.9150975899999999E-2</c:v>
                </c:pt>
                <c:pt idx="8">
                  <c:v>1.9629661999999999E-2</c:v>
                </c:pt>
                <c:pt idx="9">
                  <c:v>1.8923853500000001E-2</c:v>
                </c:pt>
                <c:pt idx="10">
                  <c:v>1.7611840199999999E-2</c:v>
                </c:pt>
                <c:pt idx="11">
                  <c:v>1.8840943700000001E-2</c:v>
                </c:pt>
                <c:pt idx="12">
                  <c:v>1.89820461E-2</c:v>
                </c:pt>
                <c:pt idx="13">
                  <c:v>1.8102394300000001E-2</c:v>
                </c:pt>
                <c:pt idx="14">
                  <c:v>1.7210916E-2</c:v>
                </c:pt>
                <c:pt idx="15">
                  <c:v>1.7201884099999998E-2</c:v>
                </c:pt>
                <c:pt idx="16">
                  <c:v>1.76943164E-2</c:v>
                </c:pt>
                <c:pt idx="17">
                  <c:v>1.8907623200000001E-2</c:v>
                </c:pt>
                <c:pt idx="18">
                  <c:v>2.1856139699999999E-2</c:v>
                </c:pt>
                <c:pt idx="19">
                  <c:v>1.9335102900000001E-2</c:v>
                </c:pt>
                <c:pt idx="20">
                  <c:v>2.0288964E-2</c:v>
                </c:pt>
                <c:pt idx="21">
                  <c:v>1.9066438799999998E-2</c:v>
                </c:pt>
                <c:pt idx="22">
                  <c:v>1.9018936100000002E-2</c:v>
                </c:pt>
                <c:pt idx="23">
                  <c:v>1.8895835E-2</c:v>
                </c:pt>
                <c:pt idx="24">
                  <c:v>1.8223321899999999E-2</c:v>
                </c:pt>
                <c:pt idx="25">
                  <c:v>1.9609205000000001E-2</c:v>
                </c:pt>
                <c:pt idx="26">
                  <c:v>1.9264911999999999E-2</c:v>
                </c:pt>
                <c:pt idx="27">
                  <c:v>2.0549589199999999E-2</c:v>
                </c:pt>
                <c:pt idx="28">
                  <c:v>1.9004374000000001E-2</c:v>
                </c:pt>
                <c:pt idx="29">
                  <c:v>2.0943549400000001E-2</c:v>
                </c:pt>
                <c:pt idx="30">
                  <c:v>2.1944771500000002E-2</c:v>
                </c:pt>
                <c:pt idx="31">
                  <c:v>1.8953603199999999E-2</c:v>
                </c:pt>
                <c:pt idx="32">
                  <c:v>2.1207674400000001E-2</c:v>
                </c:pt>
                <c:pt idx="33">
                  <c:v>1.8717686000000001E-2</c:v>
                </c:pt>
                <c:pt idx="34">
                  <c:v>1.8075254999999998E-2</c:v>
                </c:pt>
                <c:pt idx="35">
                  <c:v>1.6927914299999999E-2</c:v>
                </c:pt>
                <c:pt idx="36">
                  <c:v>1.6706731700000001E-2</c:v>
                </c:pt>
                <c:pt idx="37">
                  <c:v>1.7811416199999999E-2</c:v>
                </c:pt>
                <c:pt idx="38">
                  <c:v>1.6723739099999999E-2</c:v>
                </c:pt>
                <c:pt idx="39">
                  <c:v>1.7941935199999998E-2</c:v>
                </c:pt>
                <c:pt idx="40">
                  <c:v>1.7948262499999999E-2</c:v>
                </c:pt>
                <c:pt idx="41">
                  <c:v>1.7767112700000001E-2</c:v>
                </c:pt>
                <c:pt idx="42">
                  <c:v>2.0663193999999999E-2</c:v>
                </c:pt>
                <c:pt idx="43">
                  <c:v>1.9025641499999999E-2</c:v>
                </c:pt>
                <c:pt idx="44">
                  <c:v>1.9374117999999999E-2</c:v>
                </c:pt>
                <c:pt idx="45">
                  <c:v>1.81943408E-2</c:v>
                </c:pt>
                <c:pt idx="46">
                  <c:v>1.81317912E-2</c:v>
                </c:pt>
                <c:pt idx="47">
                  <c:v>1.6145138400000002E-2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3.5500000000000004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7.1000000000000004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1.46652772E-2</c:v>
                </c:pt>
                <c:pt idx="1">
                  <c:v>1.4621152199999999E-2</c:v>
                </c:pt>
                <c:pt idx="2">
                  <c:v>1.384176E-2</c:v>
                </c:pt>
                <c:pt idx="3">
                  <c:v>1.5283905800000001E-2</c:v>
                </c:pt>
                <c:pt idx="4">
                  <c:v>1.7827520400000001E-2</c:v>
                </c:pt>
                <c:pt idx="5">
                  <c:v>2.1478134499999999E-2</c:v>
                </c:pt>
                <c:pt idx="6">
                  <c:v>1.98361731E-2</c:v>
                </c:pt>
                <c:pt idx="7">
                  <c:v>1.59589929E-2</c:v>
                </c:pt>
                <c:pt idx="8">
                  <c:v>1.5241654E-2</c:v>
                </c:pt>
                <c:pt idx="9">
                  <c:v>1.42204833E-2</c:v>
                </c:pt>
                <c:pt idx="10">
                  <c:v>1.4392452300000001E-2</c:v>
                </c:pt>
                <c:pt idx="11">
                  <c:v>1.30277949E-2</c:v>
                </c:pt>
                <c:pt idx="12">
                  <c:v>1.3930499900000001E-2</c:v>
                </c:pt>
                <c:pt idx="13">
                  <c:v>1.4547160999999999E-2</c:v>
                </c:pt>
                <c:pt idx="14">
                  <c:v>1.51330973E-2</c:v>
                </c:pt>
                <c:pt idx="15">
                  <c:v>1.57458662E-2</c:v>
                </c:pt>
                <c:pt idx="16">
                  <c:v>1.6398525800000001E-2</c:v>
                </c:pt>
                <c:pt idx="17">
                  <c:v>1.86687335E-2</c:v>
                </c:pt>
                <c:pt idx="18">
                  <c:v>2.21259675E-2</c:v>
                </c:pt>
                <c:pt idx="19">
                  <c:v>1.6051831400000001E-2</c:v>
                </c:pt>
                <c:pt idx="20">
                  <c:v>1.52033792E-2</c:v>
                </c:pt>
                <c:pt idx="21">
                  <c:v>1.36313658E-2</c:v>
                </c:pt>
                <c:pt idx="22">
                  <c:v>1.40004108E-2</c:v>
                </c:pt>
                <c:pt idx="23">
                  <c:v>1.34111999E-2</c:v>
                </c:pt>
                <c:pt idx="24">
                  <c:v>1.4415133E-2</c:v>
                </c:pt>
                <c:pt idx="25">
                  <c:v>1.43367115E-2</c:v>
                </c:pt>
                <c:pt idx="26">
                  <c:v>1.32765422E-2</c:v>
                </c:pt>
                <c:pt idx="27">
                  <c:v>1.47659243E-2</c:v>
                </c:pt>
                <c:pt idx="28">
                  <c:v>1.50695755E-2</c:v>
                </c:pt>
                <c:pt idx="29">
                  <c:v>1.6868754999999999E-2</c:v>
                </c:pt>
                <c:pt idx="30">
                  <c:v>1.5268822499999999E-2</c:v>
                </c:pt>
                <c:pt idx="31">
                  <c:v>1.3055139800000001E-2</c:v>
                </c:pt>
                <c:pt idx="32">
                  <c:v>1.44063804E-2</c:v>
                </c:pt>
                <c:pt idx="33">
                  <c:v>1.37043831E-2</c:v>
                </c:pt>
                <c:pt idx="34">
                  <c:v>1.3313316699999999E-2</c:v>
                </c:pt>
                <c:pt idx="35">
                  <c:v>1.2517936299999999E-2</c:v>
                </c:pt>
                <c:pt idx="36">
                  <c:v>1.2814420999999999E-2</c:v>
                </c:pt>
                <c:pt idx="37">
                  <c:v>1.2399324999999999E-2</c:v>
                </c:pt>
                <c:pt idx="38">
                  <c:v>1.2839501099999999E-2</c:v>
                </c:pt>
                <c:pt idx="39">
                  <c:v>1.34396015E-2</c:v>
                </c:pt>
                <c:pt idx="40">
                  <c:v>1.36480947E-2</c:v>
                </c:pt>
                <c:pt idx="41">
                  <c:v>1.5209666E-2</c:v>
                </c:pt>
                <c:pt idx="42">
                  <c:v>1.5751864899999999E-2</c:v>
                </c:pt>
                <c:pt idx="43">
                  <c:v>1.3595744099999999E-2</c:v>
                </c:pt>
                <c:pt idx="44">
                  <c:v>1.3844971899999999E-2</c:v>
                </c:pt>
                <c:pt idx="45">
                  <c:v>1.2866785800000001E-2</c:v>
                </c:pt>
                <c:pt idx="46">
                  <c:v>1.24743153E-2</c:v>
                </c:pt>
                <c:pt idx="47">
                  <c:v>1.21416669E-2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1.3353838200000001E-2</c:v>
                </c:pt>
                <c:pt idx="1">
                  <c:v>1.3697519199999999E-2</c:v>
                </c:pt>
                <c:pt idx="2">
                  <c:v>1.2806189799999999E-2</c:v>
                </c:pt>
                <c:pt idx="3">
                  <c:v>1.52679016E-2</c:v>
                </c:pt>
                <c:pt idx="4">
                  <c:v>1.8619841000000002E-2</c:v>
                </c:pt>
                <c:pt idx="5">
                  <c:v>2.1062707600000001E-2</c:v>
                </c:pt>
                <c:pt idx="6">
                  <c:v>1.8248282800000001E-2</c:v>
                </c:pt>
                <c:pt idx="7">
                  <c:v>1.45724224E-2</c:v>
                </c:pt>
                <c:pt idx="8">
                  <c:v>1.4022288399999999E-2</c:v>
                </c:pt>
                <c:pt idx="9">
                  <c:v>1.3423344300000001E-2</c:v>
                </c:pt>
                <c:pt idx="10">
                  <c:v>1.35803487E-2</c:v>
                </c:pt>
                <c:pt idx="11">
                  <c:v>1.27724816E-2</c:v>
                </c:pt>
                <c:pt idx="12">
                  <c:v>1.2993924699999999E-2</c:v>
                </c:pt>
                <c:pt idx="13">
                  <c:v>1.4267420499999999E-2</c:v>
                </c:pt>
                <c:pt idx="14">
                  <c:v>1.4862768599999999E-2</c:v>
                </c:pt>
                <c:pt idx="15">
                  <c:v>1.59668413E-2</c:v>
                </c:pt>
                <c:pt idx="16">
                  <c:v>1.54324241E-2</c:v>
                </c:pt>
                <c:pt idx="17">
                  <c:v>1.7481599399999999E-2</c:v>
                </c:pt>
                <c:pt idx="18">
                  <c:v>1.92317249E-2</c:v>
                </c:pt>
                <c:pt idx="19">
                  <c:v>1.6126186399999999E-2</c:v>
                </c:pt>
                <c:pt idx="20">
                  <c:v>1.46963158E-2</c:v>
                </c:pt>
                <c:pt idx="21">
                  <c:v>1.34037792E-2</c:v>
                </c:pt>
                <c:pt idx="22">
                  <c:v>1.3562668199999999E-2</c:v>
                </c:pt>
                <c:pt idx="23">
                  <c:v>1.2865784200000001E-2</c:v>
                </c:pt>
                <c:pt idx="24">
                  <c:v>1.30626167E-2</c:v>
                </c:pt>
                <c:pt idx="25">
                  <c:v>1.3594324600000001E-2</c:v>
                </c:pt>
                <c:pt idx="26">
                  <c:v>1.3116309200000001E-2</c:v>
                </c:pt>
                <c:pt idx="27">
                  <c:v>1.39859483E-2</c:v>
                </c:pt>
                <c:pt idx="28">
                  <c:v>1.38776374E-2</c:v>
                </c:pt>
                <c:pt idx="29">
                  <c:v>1.5952830300000002E-2</c:v>
                </c:pt>
                <c:pt idx="30">
                  <c:v>1.5698413299999998E-2</c:v>
                </c:pt>
                <c:pt idx="31">
                  <c:v>1.31156486E-2</c:v>
                </c:pt>
                <c:pt idx="32">
                  <c:v>1.42173261E-2</c:v>
                </c:pt>
                <c:pt idx="33">
                  <c:v>1.2636322199999999E-2</c:v>
                </c:pt>
                <c:pt idx="34">
                  <c:v>1.24764483E-2</c:v>
                </c:pt>
                <c:pt idx="35">
                  <c:v>1.18608468E-2</c:v>
                </c:pt>
                <c:pt idx="36">
                  <c:v>1.21753568E-2</c:v>
                </c:pt>
                <c:pt idx="37">
                  <c:v>1.21592186E-2</c:v>
                </c:pt>
                <c:pt idx="38">
                  <c:v>1.2341216299999999E-2</c:v>
                </c:pt>
                <c:pt idx="39">
                  <c:v>1.2802571699999999E-2</c:v>
                </c:pt>
                <c:pt idx="40">
                  <c:v>1.34819342E-2</c:v>
                </c:pt>
                <c:pt idx="41">
                  <c:v>1.43757691E-2</c:v>
                </c:pt>
                <c:pt idx="42">
                  <c:v>1.5020667099999999E-2</c:v>
                </c:pt>
                <c:pt idx="43">
                  <c:v>1.3778357200000001E-2</c:v>
                </c:pt>
                <c:pt idx="44">
                  <c:v>1.42465753E-2</c:v>
                </c:pt>
                <c:pt idx="45">
                  <c:v>1.24225841E-2</c:v>
                </c:pt>
                <c:pt idx="46">
                  <c:v>1.2687511699999999E-2</c:v>
                </c:pt>
                <c:pt idx="47">
                  <c:v>1.21373625E-2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2.8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5.5999999999999999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2.3255912600000001E-2</c:v>
                </c:pt>
                <c:pt idx="1">
                  <c:v>2.0623264400000001E-2</c:v>
                </c:pt>
                <c:pt idx="2">
                  <c:v>1.98865812E-2</c:v>
                </c:pt>
                <c:pt idx="3">
                  <c:v>2.1294155799999999E-2</c:v>
                </c:pt>
                <c:pt idx="4">
                  <c:v>2.2216305400000001E-2</c:v>
                </c:pt>
                <c:pt idx="5">
                  <c:v>2.7488825800000002E-2</c:v>
                </c:pt>
                <c:pt idx="6">
                  <c:v>2.3183886399999999E-2</c:v>
                </c:pt>
                <c:pt idx="7">
                  <c:v>1.94025107E-2</c:v>
                </c:pt>
                <c:pt idx="8">
                  <c:v>2.1361352300000001E-2</c:v>
                </c:pt>
                <c:pt idx="9">
                  <c:v>2.0120892000000001E-2</c:v>
                </c:pt>
                <c:pt idx="10">
                  <c:v>1.9807915700000001E-2</c:v>
                </c:pt>
                <c:pt idx="11">
                  <c:v>2.0582709099999999E-2</c:v>
                </c:pt>
                <c:pt idx="12">
                  <c:v>2.1576401700000001E-2</c:v>
                </c:pt>
                <c:pt idx="13">
                  <c:v>2.16617663E-2</c:v>
                </c:pt>
                <c:pt idx="14">
                  <c:v>2.1040151E-2</c:v>
                </c:pt>
                <c:pt idx="15">
                  <c:v>2.1146394299999999E-2</c:v>
                </c:pt>
                <c:pt idx="16">
                  <c:v>2.13228985E-2</c:v>
                </c:pt>
                <c:pt idx="17">
                  <c:v>2.4955622E-2</c:v>
                </c:pt>
                <c:pt idx="18">
                  <c:v>2.66062304E-2</c:v>
                </c:pt>
                <c:pt idx="19">
                  <c:v>2.15745304E-2</c:v>
                </c:pt>
                <c:pt idx="20">
                  <c:v>2.2731699099999999E-2</c:v>
                </c:pt>
                <c:pt idx="21">
                  <c:v>2.1888780399999998E-2</c:v>
                </c:pt>
                <c:pt idx="22">
                  <c:v>2.3570760499999999E-2</c:v>
                </c:pt>
                <c:pt idx="23">
                  <c:v>2.45501633E-2</c:v>
                </c:pt>
                <c:pt idx="24">
                  <c:v>2.5352184600000001E-2</c:v>
                </c:pt>
                <c:pt idx="25">
                  <c:v>2.4806490699999999E-2</c:v>
                </c:pt>
                <c:pt idx="26">
                  <c:v>2.2820188200000001E-2</c:v>
                </c:pt>
                <c:pt idx="27">
                  <c:v>2.2276732300000001E-2</c:v>
                </c:pt>
                <c:pt idx="28">
                  <c:v>2.5005434100000001E-2</c:v>
                </c:pt>
                <c:pt idx="29">
                  <c:v>2.6671701900000001E-2</c:v>
                </c:pt>
                <c:pt idx="30">
                  <c:v>2.5040302300000001E-2</c:v>
                </c:pt>
                <c:pt idx="31">
                  <c:v>2.25317648E-2</c:v>
                </c:pt>
                <c:pt idx="32">
                  <c:v>2.46440962E-2</c:v>
                </c:pt>
                <c:pt idx="33">
                  <c:v>2.3366549100000002E-2</c:v>
                </c:pt>
                <c:pt idx="34">
                  <c:v>2.0851433499999999E-2</c:v>
                </c:pt>
                <c:pt idx="35">
                  <c:v>1.9421470400000002E-2</c:v>
                </c:pt>
                <c:pt idx="36">
                  <c:v>1.93788435E-2</c:v>
                </c:pt>
                <c:pt idx="37">
                  <c:v>2.0998860000000001E-2</c:v>
                </c:pt>
                <c:pt idx="38">
                  <c:v>2.0137803499999999E-2</c:v>
                </c:pt>
                <c:pt idx="39">
                  <c:v>2.1313404500000001E-2</c:v>
                </c:pt>
                <c:pt idx="40">
                  <c:v>2.0591551699999999E-2</c:v>
                </c:pt>
                <c:pt idx="41">
                  <c:v>2.18205681E-2</c:v>
                </c:pt>
                <c:pt idx="42">
                  <c:v>2.4091213699999999E-2</c:v>
                </c:pt>
                <c:pt idx="43">
                  <c:v>2.1168017000000001E-2</c:v>
                </c:pt>
                <c:pt idx="44">
                  <c:v>2.1599533000000001E-2</c:v>
                </c:pt>
                <c:pt idx="45">
                  <c:v>2.13437553E-2</c:v>
                </c:pt>
                <c:pt idx="46">
                  <c:v>2.1858656899999999E-2</c:v>
                </c:pt>
                <c:pt idx="47">
                  <c:v>2.0017148700000001E-2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1.6294283699999999E-2</c:v>
                </c:pt>
                <c:pt idx="1">
                  <c:v>1.6036529300000001E-2</c:v>
                </c:pt>
                <c:pt idx="2">
                  <c:v>1.6022196700000001E-2</c:v>
                </c:pt>
                <c:pt idx="3">
                  <c:v>1.77297181E-2</c:v>
                </c:pt>
                <c:pt idx="4">
                  <c:v>1.8366059099999998E-2</c:v>
                </c:pt>
                <c:pt idx="5">
                  <c:v>1.95330708E-2</c:v>
                </c:pt>
                <c:pt idx="6">
                  <c:v>1.7944692799999998E-2</c:v>
                </c:pt>
                <c:pt idx="7">
                  <c:v>1.5912589599999999E-2</c:v>
                </c:pt>
                <c:pt idx="8">
                  <c:v>1.7059833999999999E-2</c:v>
                </c:pt>
                <c:pt idx="9">
                  <c:v>1.6330513000000001E-2</c:v>
                </c:pt>
                <c:pt idx="10">
                  <c:v>1.5515449799999999E-2</c:v>
                </c:pt>
                <c:pt idx="11">
                  <c:v>1.6095735399999998E-2</c:v>
                </c:pt>
                <c:pt idx="12">
                  <c:v>1.6209462300000001E-2</c:v>
                </c:pt>
                <c:pt idx="13">
                  <c:v>1.57856135E-2</c:v>
                </c:pt>
                <c:pt idx="14">
                  <c:v>1.55771339E-2</c:v>
                </c:pt>
                <c:pt idx="15">
                  <c:v>1.5828035899999999E-2</c:v>
                </c:pt>
                <c:pt idx="16">
                  <c:v>1.5943460100000001E-2</c:v>
                </c:pt>
                <c:pt idx="17">
                  <c:v>1.73809994E-2</c:v>
                </c:pt>
                <c:pt idx="18">
                  <c:v>1.9421937800000001E-2</c:v>
                </c:pt>
                <c:pt idx="19">
                  <c:v>1.72357606E-2</c:v>
                </c:pt>
                <c:pt idx="20">
                  <c:v>1.72403574E-2</c:v>
                </c:pt>
                <c:pt idx="21">
                  <c:v>1.5946582899999999E-2</c:v>
                </c:pt>
                <c:pt idx="22">
                  <c:v>1.6737415700000001E-2</c:v>
                </c:pt>
                <c:pt idx="23">
                  <c:v>1.7242113E-2</c:v>
                </c:pt>
                <c:pt idx="24">
                  <c:v>1.7422394399999999E-2</c:v>
                </c:pt>
                <c:pt idx="25">
                  <c:v>1.8528357799999999E-2</c:v>
                </c:pt>
                <c:pt idx="26">
                  <c:v>1.7273248299999999E-2</c:v>
                </c:pt>
                <c:pt idx="27">
                  <c:v>1.6800265299999999E-2</c:v>
                </c:pt>
                <c:pt idx="28">
                  <c:v>1.7449541900000001E-2</c:v>
                </c:pt>
                <c:pt idx="29">
                  <c:v>1.96735283E-2</c:v>
                </c:pt>
                <c:pt idx="30">
                  <c:v>1.95113827E-2</c:v>
                </c:pt>
                <c:pt idx="31">
                  <c:v>1.72851415E-2</c:v>
                </c:pt>
                <c:pt idx="32">
                  <c:v>1.8877263599999999E-2</c:v>
                </c:pt>
                <c:pt idx="33">
                  <c:v>1.6763047499999999E-2</c:v>
                </c:pt>
                <c:pt idx="34">
                  <c:v>1.6068234899999999E-2</c:v>
                </c:pt>
                <c:pt idx="35">
                  <c:v>1.47319766E-2</c:v>
                </c:pt>
                <c:pt idx="36">
                  <c:v>1.43036064E-2</c:v>
                </c:pt>
                <c:pt idx="37">
                  <c:v>1.55182702E-2</c:v>
                </c:pt>
                <c:pt idx="38">
                  <c:v>1.4794473900000001E-2</c:v>
                </c:pt>
                <c:pt idx="39">
                  <c:v>1.5922446900000001E-2</c:v>
                </c:pt>
                <c:pt idx="40">
                  <c:v>1.49135889E-2</c:v>
                </c:pt>
                <c:pt idx="41">
                  <c:v>1.6220685299999999E-2</c:v>
                </c:pt>
                <c:pt idx="42">
                  <c:v>1.7943406299999999E-2</c:v>
                </c:pt>
                <c:pt idx="43">
                  <c:v>1.6459728100000001E-2</c:v>
                </c:pt>
                <c:pt idx="44">
                  <c:v>1.5987626899999999E-2</c:v>
                </c:pt>
                <c:pt idx="45">
                  <c:v>1.6269833000000001E-2</c:v>
                </c:pt>
                <c:pt idx="46">
                  <c:v>1.63013116E-2</c:v>
                </c:pt>
                <c:pt idx="47">
                  <c:v>1.41652212E-2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3.5500000000000004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7.1000000000000004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8.4206805126000006</c:v>
                </c:pt>
                <c:pt idx="1">
                  <c:v>8.4134637673999997</c:v>
                </c:pt>
                <c:pt idx="2">
                  <c:v>8.1035561219000005</c:v>
                </c:pt>
                <c:pt idx="3">
                  <c:v>8.2012925003999992</c:v>
                </c:pt>
                <c:pt idx="4">
                  <c:v>8.2438308411999994</c:v>
                </c:pt>
                <c:pt idx="5">
                  <c:v>8.3809410543999991</c:v>
                </c:pt>
                <c:pt idx="6">
                  <c:v>8.7533574734999995</c:v>
                </c:pt>
                <c:pt idx="7">
                  <c:v>8.2074964176999998</c:v>
                </c:pt>
                <c:pt idx="8">
                  <c:v>8.1425581882000007</c:v>
                </c:pt>
                <c:pt idx="9">
                  <c:v>8.0088423668999997</c:v>
                </c:pt>
                <c:pt idx="10">
                  <c:v>8.1109311354999996</c:v>
                </c:pt>
                <c:pt idx="11">
                  <c:v>7.9100170180999996</c:v>
                </c:pt>
                <c:pt idx="12">
                  <c:v>8.1276281900999994</c:v>
                </c:pt>
                <c:pt idx="13">
                  <c:v>8.3820325102000002</c:v>
                </c:pt>
                <c:pt idx="14">
                  <c:v>8.3699344380999996</c:v>
                </c:pt>
                <c:pt idx="15">
                  <c:v>8.3653151344999994</c:v>
                </c:pt>
                <c:pt idx="16">
                  <c:v>8.0475247034000006</c:v>
                </c:pt>
                <c:pt idx="17">
                  <c:v>8.1040406654999995</c:v>
                </c:pt>
                <c:pt idx="18">
                  <c:v>8.7249329886000009</c:v>
                </c:pt>
                <c:pt idx="19">
                  <c:v>8.2494101785999998</c:v>
                </c:pt>
                <c:pt idx="20">
                  <c:v>8.1648104147999998</c:v>
                </c:pt>
                <c:pt idx="21">
                  <c:v>8.0633214467999998</c:v>
                </c:pt>
                <c:pt idx="22">
                  <c:v>8.1259742523000007</c:v>
                </c:pt>
                <c:pt idx="23">
                  <c:v>7.9925463033000002</c:v>
                </c:pt>
                <c:pt idx="24">
                  <c:v>8.2807890483000008</c:v>
                </c:pt>
                <c:pt idx="25">
                  <c:v>8.0884503106000007</c:v>
                </c:pt>
                <c:pt idx="26">
                  <c:v>8.1082709891999993</c:v>
                </c:pt>
                <c:pt idx="27">
                  <c:v>8.1570140605999999</c:v>
                </c:pt>
                <c:pt idx="28">
                  <c:v>7.8807694154999997</c:v>
                </c:pt>
                <c:pt idx="29">
                  <c:v>8.0720726782999996</c:v>
                </c:pt>
                <c:pt idx="30">
                  <c:v>8.2955309611000008</c:v>
                </c:pt>
                <c:pt idx="31">
                  <c:v>7.8314992586000001</c:v>
                </c:pt>
                <c:pt idx="32">
                  <c:v>7.9886427334999999</c:v>
                </c:pt>
                <c:pt idx="33">
                  <c:v>7.9878946679</c:v>
                </c:pt>
                <c:pt idx="34">
                  <c:v>7.8997128174000002</c:v>
                </c:pt>
                <c:pt idx="35">
                  <c:v>7.8206547277</c:v>
                </c:pt>
                <c:pt idx="36">
                  <c:v>8.1321542619000002</c:v>
                </c:pt>
                <c:pt idx="37">
                  <c:v>7.9420860495000003</c:v>
                </c:pt>
                <c:pt idx="38">
                  <c:v>7.9893722925999997</c:v>
                </c:pt>
                <c:pt idx="39">
                  <c:v>8.0264051399999996</c:v>
                </c:pt>
                <c:pt idx="40">
                  <c:v>7.8243901176000001</c:v>
                </c:pt>
                <c:pt idx="41">
                  <c:v>7.9671320746000003</c:v>
                </c:pt>
                <c:pt idx="42">
                  <c:v>8.1693753113999996</c:v>
                </c:pt>
                <c:pt idx="43">
                  <c:v>7.8060201524000004</c:v>
                </c:pt>
                <c:pt idx="44">
                  <c:v>7.9769023123</c:v>
                </c:pt>
                <c:pt idx="45">
                  <c:v>7.7607755250999997</c:v>
                </c:pt>
                <c:pt idx="46">
                  <c:v>7.8281813362000001</c:v>
                </c:pt>
                <c:pt idx="47">
                  <c:v>7.8260296263000004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7.9490975993999999</c:v>
                </c:pt>
                <c:pt idx="1">
                  <c:v>8.0448633736000001</c:v>
                </c:pt>
                <c:pt idx="2">
                  <c:v>7.8072205307000004</c:v>
                </c:pt>
                <c:pt idx="3">
                  <c:v>7.9764163618000001</c:v>
                </c:pt>
                <c:pt idx="4">
                  <c:v>7.9518023056000002</c:v>
                </c:pt>
                <c:pt idx="5">
                  <c:v>8.1858427292999991</c:v>
                </c:pt>
                <c:pt idx="6">
                  <c:v>8.5081956245000008</c:v>
                </c:pt>
                <c:pt idx="7">
                  <c:v>7.9885787742999996</c:v>
                </c:pt>
                <c:pt idx="8">
                  <c:v>7.8572913779000002</c:v>
                </c:pt>
                <c:pt idx="9">
                  <c:v>7.6037257754000001</c:v>
                </c:pt>
                <c:pt idx="10">
                  <c:v>7.7976604123</c:v>
                </c:pt>
                <c:pt idx="11">
                  <c:v>7.5804986581999998</c:v>
                </c:pt>
                <c:pt idx="12">
                  <c:v>7.7756201541000003</c:v>
                </c:pt>
                <c:pt idx="13">
                  <c:v>8.0275450909000003</c:v>
                </c:pt>
                <c:pt idx="14">
                  <c:v>8.0092283423000001</c:v>
                </c:pt>
                <c:pt idx="15">
                  <c:v>8.1028694222999995</c:v>
                </c:pt>
                <c:pt idx="16">
                  <c:v>7.7402607003000004</c:v>
                </c:pt>
                <c:pt idx="17">
                  <c:v>7.7720659109000003</c:v>
                </c:pt>
                <c:pt idx="18">
                  <c:v>8.2535491060999995</c:v>
                </c:pt>
                <c:pt idx="19">
                  <c:v>8.0213337506000002</c:v>
                </c:pt>
                <c:pt idx="20">
                  <c:v>7.8904635003000001</c:v>
                </c:pt>
                <c:pt idx="21">
                  <c:v>7.6832391614000004</c:v>
                </c:pt>
                <c:pt idx="22">
                  <c:v>7.7836324589999997</c:v>
                </c:pt>
                <c:pt idx="23">
                  <c:v>7.6581167647999999</c:v>
                </c:pt>
                <c:pt idx="24">
                  <c:v>8.0033672712000001</c:v>
                </c:pt>
                <c:pt idx="25">
                  <c:v>7.8704497622999998</c:v>
                </c:pt>
                <c:pt idx="26">
                  <c:v>7.8151188368</c:v>
                </c:pt>
                <c:pt idx="27">
                  <c:v>7.9224406743999998</c:v>
                </c:pt>
                <c:pt idx="28">
                  <c:v>7.6267032027999999</c:v>
                </c:pt>
                <c:pt idx="29">
                  <c:v>7.6882459568000003</c:v>
                </c:pt>
                <c:pt idx="30">
                  <c:v>7.9624798081000003</c:v>
                </c:pt>
                <c:pt idx="31">
                  <c:v>7.5076968860999997</c:v>
                </c:pt>
                <c:pt idx="32">
                  <c:v>7.6692834859000003</c:v>
                </c:pt>
                <c:pt idx="33">
                  <c:v>7.6968848538000003</c:v>
                </c:pt>
                <c:pt idx="34">
                  <c:v>7.5783647465000001</c:v>
                </c:pt>
                <c:pt idx="35">
                  <c:v>7.5724605219000001</c:v>
                </c:pt>
                <c:pt idx="36">
                  <c:v>7.8250978331000001</c:v>
                </c:pt>
                <c:pt idx="37">
                  <c:v>7.5905326767999997</c:v>
                </c:pt>
                <c:pt idx="38">
                  <c:v>7.6764552109000004</c:v>
                </c:pt>
                <c:pt idx="39">
                  <c:v>7.7272624690000002</c:v>
                </c:pt>
                <c:pt idx="40">
                  <c:v>7.5236911861999998</c:v>
                </c:pt>
                <c:pt idx="41">
                  <c:v>7.5804297034000001</c:v>
                </c:pt>
                <c:pt idx="42">
                  <c:v>7.8801313629000003</c:v>
                </c:pt>
                <c:pt idx="43">
                  <c:v>7.5365092516000001</c:v>
                </c:pt>
                <c:pt idx="44">
                  <c:v>7.6889838166000004</c:v>
                </c:pt>
                <c:pt idx="45">
                  <c:v>7.4257088635999997</c:v>
                </c:pt>
                <c:pt idx="46">
                  <c:v>7.4811840293999996</c:v>
                </c:pt>
                <c:pt idx="47">
                  <c:v>7.5333872421999999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7.7375670103000003</c:v>
                </c:pt>
                <c:pt idx="1">
                  <c:v>7.8433631571999998</c:v>
                </c:pt>
                <c:pt idx="2">
                  <c:v>7.5875086632000004</c:v>
                </c:pt>
                <c:pt idx="3">
                  <c:v>7.7819883575000004</c:v>
                </c:pt>
                <c:pt idx="4">
                  <c:v>7.9905823262000002</c:v>
                </c:pt>
                <c:pt idx="5">
                  <c:v>8.2011604686999995</c:v>
                </c:pt>
                <c:pt idx="6">
                  <c:v>8.3992494226000005</c:v>
                </c:pt>
                <c:pt idx="7">
                  <c:v>7.7785937711999997</c:v>
                </c:pt>
                <c:pt idx="8">
                  <c:v>7.7976355482999997</c:v>
                </c:pt>
                <c:pt idx="9">
                  <c:v>7.6765558684000004</c:v>
                </c:pt>
                <c:pt idx="10">
                  <c:v>7.8471149855000002</c:v>
                </c:pt>
                <c:pt idx="11">
                  <c:v>7.6415008292</c:v>
                </c:pt>
                <c:pt idx="12">
                  <c:v>7.7779634116</c:v>
                </c:pt>
                <c:pt idx="13">
                  <c:v>7.9295372469999998</c:v>
                </c:pt>
                <c:pt idx="14">
                  <c:v>7.8909899408999999</c:v>
                </c:pt>
                <c:pt idx="15">
                  <c:v>8.0500042161999996</c:v>
                </c:pt>
                <c:pt idx="16">
                  <c:v>7.8135749642999999</c:v>
                </c:pt>
                <c:pt idx="17">
                  <c:v>8.0815330159999998</c:v>
                </c:pt>
                <c:pt idx="18">
                  <c:v>8.6428757262999998</c:v>
                </c:pt>
                <c:pt idx="19">
                  <c:v>7.9850495950999996</c:v>
                </c:pt>
                <c:pt idx="20">
                  <c:v>7.8579922745999999</c:v>
                </c:pt>
                <c:pt idx="21">
                  <c:v>7.6400268336000003</c:v>
                </c:pt>
                <c:pt idx="22">
                  <c:v>7.8058085049999999</c:v>
                </c:pt>
                <c:pt idx="23">
                  <c:v>7.7480106100999997</c:v>
                </c:pt>
                <c:pt idx="24">
                  <c:v>7.8891670142999999</c:v>
                </c:pt>
                <c:pt idx="25">
                  <c:v>7.7867536377000004</c:v>
                </c:pt>
                <c:pt idx="26">
                  <c:v>7.7645688754000002</c:v>
                </c:pt>
                <c:pt idx="27">
                  <c:v>7.8673043244</c:v>
                </c:pt>
                <c:pt idx="28">
                  <c:v>7.6127093173000002</c:v>
                </c:pt>
                <c:pt idx="29">
                  <c:v>7.7624882953999998</c:v>
                </c:pt>
                <c:pt idx="30">
                  <c:v>8.0008382599000001</c:v>
                </c:pt>
                <c:pt idx="31">
                  <c:v>7.5055336348999999</c:v>
                </c:pt>
                <c:pt idx="32">
                  <c:v>7.7718676646000002</c:v>
                </c:pt>
                <c:pt idx="33">
                  <c:v>7.7311703359999999</c:v>
                </c:pt>
                <c:pt idx="34">
                  <c:v>7.5875195151000003</c:v>
                </c:pt>
                <c:pt idx="35">
                  <c:v>7.5590482639000003</c:v>
                </c:pt>
                <c:pt idx="36">
                  <c:v>7.7420273638000001</c:v>
                </c:pt>
                <c:pt idx="37">
                  <c:v>7.5817966669999999</c:v>
                </c:pt>
                <c:pt idx="38">
                  <c:v>7.6012048193000004</c:v>
                </c:pt>
                <c:pt idx="39">
                  <c:v>7.7060705974000001</c:v>
                </c:pt>
                <c:pt idx="40">
                  <c:v>7.3829227458000002</c:v>
                </c:pt>
                <c:pt idx="41">
                  <c:v>7.6063187788000004</c:v>
                </c:pt>
                <c:pt idx="42">
                  <c:v>7.8602203955999999</c:v>
                </c:pt>
                <c:pt idx="43">
                  <c:v>7.4496608266999997</c:v>
                </c:pt>
                <c:pt idx="44">
                  <c:v>7.6885541580999996</c:v>
                </c:pt>
                <c:pt idx="45">
                  <c:v>7.3653547254999996</c:v>
                </c:pt>
                <c:pt idx="46">
                  <c:v>7.3443151112000002</c:v>
                </c:pt>
                <c:pt idx="47">
                  <c:v>7.5184077948999999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6.9920616920000001</c:v>
                </c:pt>
                <c:pt idx="1">
                  <c:v>7.1535020333999997</c:v>
                </c:pt>
                <c:pt idx="2">
                  <c:v>6.9491540636</c:v>
                </c:pt>
                <c:pt idx="3">
                  <c:v>7.2380589431000004</c:v>
                </c:pt>
                <c:pt idx="4">
                  <c:v>7.4740851063999996</c:v>
                </c:pt>
                <c:pt idx="5">
                  <c:v>7.6037727957000003</c:v>
                </c:pt>
                <c:pt idx="6">
                  <c:v>7.7640617222000001</c:v>
                </c:pt>
                <c:pt idx="7">
                  <c:v>7.2566068598999998</c:v>
                </c:pt>
                <c:pt idx="8">
                  <c:v>7.0684149987999998</c:v>
                </c:pt>
                <c:pt idx="9">
                  <c:v>7.0307315234000001</c:v>
                </c:pt>
                <c:pt idx="10">
                  <c:v>7.1326761626000001</c:v>
                </c:pt>
                <c:pt idx="11">
                  <c:v>6.9016157489000003</c:v>
                </c:pt>
                <c:pt idx="12">
                  <c:v>7.0266716930999999</c:v>
                </c:pt>
                <c:pt idx="13">
                  <c:v>7.2837498794000002</c:v>
                </c:pt>
                <c:pt idx="14">
                  <c:v>7.4076461546000001</c:v>
                </c:pt>
                <c:pt idx="15">
                  <c:v>7.5572170401000003</c:v>
                </c:pt>
                <c:pt idx="16">
                  <c:v>7.3917645353000001</c:v>
                </c:pt>
                <c:pt idx="17">
                  <c:v>7.6272414754</c:v>
                </c:pt>
                <c:pt idx="18">
                  <c:v>7.8456696011</c:v>
                </c:pt>
                <c:pt idx="19">
                  <c:v>7.5354025218</c:v>
                </c:pt>
                <c:pt idx="20">
                  <c:v>7.4585598861999998</c:v>
                </c:pt>
                <c:pt idx="21">
                  <c:v>7.2207223641000002</c:v>
                </c:pt>
                <c:pt idx="22">
                  <c:v>7.2971676210999998</c:v>
                </c:pt>
                <c:pt idx="23">
                  <c:v>7.127778363</c:v>
                </c:pt>
                <c:pt idx="24">
                  <c:v>7.3348012831</c:v>
                </c:pt>
                <c:pt idx="25">
                  <c:v>7.2530179444999998</c:v>
                </c:pt>
                <c:pt idx="26">
                  <c:v>7.2147575859000002</c:v>
                </c:pt>
                <c:pt idx="27">
                  <c:v>7.3106968247999999</c:v>
                </c:pt>
                <c:pt idx="28">
                  <c:v>7.0195198225000004</c:v>
                </c:pt>
                <c:pt idx="29">
                  <c:v>7.1695968826999996</c:v>
                </c:pt>
                <c:pt idx="30">
                  <c:v>7.3125542452000003</c:v>
                </c:pt>
                <c:pt idx="31">
                  <c:v>6.8596380712</c:v>
                </c:pt>
                <c:pt idx="32">
                  <c:v>6.9826927160999999</c:v>
                </c:pt>
                <c:pt idx="33">
                  <c:v>7.0517886043000004</c:v>
                </c:pt>
                <c:pt idx="34">
                  <c:v>6.9166620765999998</c:v>
                </c:pt>
                <c:pt idx="35">
                  <c:v>6.8919840490000004</c:v>
                </c:pt>
                <c:pt idx="36">
                  <c:v>7.1020221149999996</c:v>
                </c:pt>
                <c:pt idx="37">
                  <c:v>6.8831014388999998</c:v>
                </c:pt>
                <c:pt idx="38">
                  <c:v>6.9729599518000001</c:v>
                </c:pt>
                <c:pt idx="39">
                  <c:v>7.0751184694999996</c:v>
                </c:pt>
                <c:pt idx="40">
                  <c:v>6.9314584034999998</c:v>
                </c:pt>
                <c:pt idx="41">
                  <c:v>7.0109252483000004</c:v>
                </c:pt>
                <c:pt idx="42">
                  <c:v>7.1259342302000004</c:v>
                </c:pt>
                <c:pt idx="43">
                  <c:v>6.8180006831000002</c:v>
                </c:pt>
                <c:pt idx="44">
                  <c:v>6.9984537853999997</c:v>
                </c:pt>
                <c:pt idx="45">
                  <c:v>6.8735412052999996</c:v>
                </c:pt>
                <c:pt idx="46">
                  <c:v>6.8669086509000001</c:v>
                </c:pt>
                <c:pt idx="47">
                  <c:v>6.9328670413999998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8.2862091426000006</c:v>
                </c:pt>
                <c:pt idx="1">
                  <c:v>8.3381528215999996</c:v>
                </c:pt>
                <c:pt idx="2">
                  <c:v>8.0804431598999997</c:v>
                </c:pt>
                <c:pt idx="3">
                  <c:v>8.2871099564000001</c:v>
                </c:pt>
                <c:pt idx="4">
                  <c:v>8.3239507134000004</c:v>
                </c:pt>
                <c:pt idx="5">
                  <c:v>8.6706670535000008</c:v>
                </c:pt>
                <c:pt idx="6">
                  <c:v>9.0083205428999999</c:v>
                </c:pt>
                <c:pt idx="7">
                  <c:v>8.4545293700999995</c:v>
                </c:pt>
                <c:pt idx="8">
                  <c:v>8.4181063344999991</c:v>
                </c:pt>
                <c:pt idx="9">
                  <c:v>8.1725398286999997</c:v>
                </c:pt>
                <c:pt idx="10">
                  <c:v>8.3681898067000002</c:v>
                </c:pt>
                <c:pt idx="11">
                  <c:v>8.0802398228999994</c:v>
                </c:pt>
                <c:pt idx="12">
                  <c:v>8.2626460755999993</c:v>
                </c:pt>
                <c:pt idx="13">
                  <c:v>8.3407302355000006</c:v>
                </c:pt>
                <c:pt idx="14">
                  <c:v>8.3852595840999999</c:v>
                </c:pt>
                <c:pt idx="15">
                  <c:v>8.4231073739000006</c:v>
                </c:pt>
                <c:pt idx="16">
                  <c:v>8.2086820514000003</c:v>
                </c:pt>
                <c:pt idx="17">
                  <c:v>8.4381149938999993</c:v>
                </c:pt>
                <c:pt idx="18">
                  <c:v>9.0225321590000007</c:v>
                </c:pt>
                <c:pt idx="19">
                  <c:v>8.3729294408000001</c:v>
                </c:pt>
                <c:pt idx="20">
                  <c:v>8.2956039959000005</c:v>
                </c:pt>
                <c:pt idx="21">
                  <c:v>8.1130476540000007</c:v>
                </c:pt>
                <c:pt idx="22">
                  <c:v>8.2866060671999993</c:v>
                </c:pt>
                <c:pt idx="23">
                  <c:v>8.1539555903000007</c:v>
                </c:pt>
                <c:pt idx="24">
                  <c:v>8.4995719666999996</c:v>
                </c:pt>
                <c:pt idx="25">
                  <c:v>8.4180448099999996</c:v>
                </c:pt>
                <c:pt idx="26">
                  <c:v>8.3779447604000001</c:v>
                </c:pt>
                <c:pt idx="27">
                  <c:v>8.5095185695000009</c:v>
                </c:pt>
                <c:pt idx="28">
                  <c:v>8.1146781663999992</c:v>
                </c:pt>
                <c:pt idx="29">
                  <c:v>8.2538663626000002</c:v>
                </c:pt>
                <c:pt idx="30">
                  <c:v>8.5312370492999996</c:v>
                </c:pt>
                <c:pt idx="31">
                  <c:v>8.0229677419000005</c:v>
                </c:pt>
                <c:pt idx="32">
                  <c:v>8.2135388739999993</c:v>
                </c:pt>
                <c:pt idx="33">
                  <c:v>8.2442767726999993</c:v>
                </c:pt>
                <c:pt idx="34">
                  <c:v>8.0860862534999995</c:v>
                </c:pt>
                <c:pt idx="35">
                  <c:v>7.9799016647999998</c:v>
                </c:pt>
                <c:pt idx="36">
                  <c:v>8.3184531844999992</c:v>
                </c:pt>
                <c:pt idx="37">
                  <c:v>8.1555332525999997</c:v>
                </c:pt>
                <c:pt idx="38">
                  <c:v>8.1497122084000004</c:v>
                </c:pt>
                <c:pt idx="39">
                  <c:v>8.1748762933000005</c:v>
                </c:pt>
                <c:pt idx="40">
                  <c:v>7.9740879170000003</c:v>
                </c:pt>
                <c:pt idx="41">
                  <c:v>8.1289181513000006</c:v>
                </c:pt>
                <c:pt idx="42">
                  <c:v>8.3351712572000007</c:v>
                </c:pt>
                <c:pt idx="43">
                  <c:v>8.009939074</c:v>
                </c:pt>
                <c:pt idx="44">
                  <c:v>8.1815537208000002</c:v>
                </c:pt>
                <c:pt idx="45">
                  <c:v>7.8875570290999999</c:v>
                </c:pt>
                <c:pt idx="46">
                  <c:v>7.9506298654999998</c:v>
                </c:pt>
                <c:pt idx="47">
                  <c:v>7.8996303315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7.6935878610000001</c:v>
                </c:pt>
                <c:pt idx="1">
                  <c:v>7.6884111084000004</c:v>
                </c:pt>
                <c:pt idx="2">
                  <c:v>7.4691894453999996</c:v>
                </c:pt>
                <c:pt idx="3">
                  <c:v>7.7586233269999996</c:v>
                </c:pt>
                <c:pt idx="4">
                  <c:v>7.8165195962</c:v>
                </c:pt>
                <c:pt idx="5">
                  <c:v>8.2769103115</c:v>
                </c:pt>
                <c:pt idx="6">
                  <c:v>8.4844705694999991</c:v>
                </c:pt>
                <c:pt idx="7">
                  <c:v>7.7899851176999997</c:v>
                </c:pt>
                <c:pt idx="8">
                  <c:v>7.7723889556000003</c:v>
                </c:pt>
                <c:pt idx="9">
                  <c:v>7.6583265638000002</c:v>
                </c:pt>
                <c:pt idx="10">
                  <c:v>7.7268534048999999</c:v>
                </c:pt>
                <c:pt idx="11">
                  <c:v>7.6064197531</c:v>
                </c:pt>
                <c:pt idx="12">
                  <c:v>7.7405178100000001</c:v>
                </c:pt>
                <c:pt idx="13">
                  <c:v>7.8598023063999998</c:v>
                </c:pt>
                <c:pt idx="14">
                  <c:v>7.9158445063</c:v>
                </c:pt>
                <c:pt idx="15">
                  <c:v>8.2443929487999998</c:v>
                </c:pt>
                <c:pt idx="16">
                  <c:v>7.8485458792999996</c:v>
                </c:pt>
                <c:pt idx="17">
                  <c:v>8.0880375799999999</c:v>
                </c:pt>
                <c:pt idx="18">
                  <c:v>8.6230644195000004</c:v>
                </c:pt>
                <c:pt idx="19">
                  <c:v>7.9418379573999998</c:v>
                </c:pt>
                <c:pt idx="20">
                  <c:v>7.8868488470999996</c:v>
                </c:pt>
                <c:pt idx="21">
                  <c:v>7.8104412143999999</c:v>
                </c:pt>
                <c:pt idx="22">
                  <c:v>7.8536912752000001</c:v>
                </c:pt>
                <c:pt idx="23">
                  <c:v>7.6931580779999997</c:v>
                </c:pt>
                <c:pt idx="24">
                  <c:v>7.9184733102999996</c:v>
                </c:pt>
                <c:pt idx="25">
                  <c:v>7.7766166488000001</c:v>
                </c:pt>
                <c:pt idx="26">
                  <c:v>7.8240269188999996</c:v>
                </c:pt>
                <c:pt idx="27">
                  <c:v>7.9687038163999997</c:v>
                </c:pt>
                <c:pt idx="28">
                  <c:v>7.6251456149000001</c:v>
                </c:pt>
                <c:pt idx="29">
                  <c:v>7.7151817425999996</c:v>
                </c:pt>
                <c:pt idx="30">
                  <c:v>8.1676724841000006</c:v>
                </c:pt>
                <c:pt idx="31">
                  <c:v>7.6025849601999997</c:v>
                </c:pt>
                <c:pt idx="32">
                  <c:v>7.7139301348</c:v>
                </c:pt>
                <c:pt idx="33">
                  <c:v>7.5652134173999999</c:v>
                </c:pt>
                <c:pt idx="34">
                  <c:v>7.6199819167999996</c:v>
                </c:pt>
                <c:pt idx="35">
                  <c:v>7.5427588770999998</c:v>
                </c:pt>
                <c:pt idx="36">
                  <c:v>7.6273909716999997</c:v>
                </c:pt>
                <c:pt idx="37">
                  <c:v>7.5368567454999997</c:v>
                </c:pt>
                <c:pt idx="38">
                  <c:v>7.6422313084000004</c:v>
                </c:pt>
                <c:pt idx="39">
                  <c:v>7.6160326087000003</c:v>
                </c:pt>
                <c:pt idx="40">
                  <c:v>7.4686567164</c:v>
                </c:pt>
                <c:pt idx="41">
                  <c:v>7.5445807092999999</c:v>
                </c:pt>
                <c:pt idx="42">
                  <c:v>7.8287166455000001</c:v>
                </c:pt>
                <c:pt idx="43">
                  <c:v>7.5365764447999997</c:v>
                </c:pt>
                <c:pt idx="44">
                  <c:v>7.6942311126999998</c:v>
                </c:pt>
                <c:pt idx="45">
                  <c:v>7.3884615384999996</c:v>
                </c:pt>
                <c:pt idx="46">
                  <c:v>7.3374466505999996</c:v>
                </c:pt>
                <c:pt idx="47">
                  <c:v>7.3772146682999997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8.5257514426000007</c:v>
                </c:pt>
                <c:pt idx="1">
                  <c:v>8.3990954860000002</c:v>
                </c:pt>
                <c:pt idx="2">
                  <c:v>8.1378509696000005</c:v>
                </c:pt>
                <c:pt idx="3">
                  <c:v>8.1928146170999998</c:v>
                </c:pt>
                <c:pt idx="4">
                  <c:v>8.2705739828000002</c:v>
                </c:pt>
                <c:pt idx="5">
                  <c:v>8.6704518193000002</c:v>
                </c:pt>
                <c:pt idx="6">
                  <c:v>8.9783103551999996</c:v>
                </c:pt>
                <c:pt idx="7">
                  <c:v>8.2838730842999997</c:v>
                </c:pt>
                <c:pt idx="8">
                  <c:v>8.2354744020999995</c:v>
                </c:pt>
                <c:pt idx="9">
                  <c:v>7.9662702797999998</c:v>
                </c:pt>
                <c:pt idx="10">
                  <c:v>8.1708191274999997</c:v>
                </c:pt>
                <c:pt idx="11">
                  <c:v>7.9479411136999998</c:v>
                </c:pt>
                <c:pt idx="12">
                  <c:v>8.1947128687999999</c:v>
                </c:pt>
                <c:pt idx="13">
                  <c:v>8.4435366979000008</c:v>
                </c:pt>
                <c:pt idx="14">
                  <c:v>8.3295703981999996</c:v>
                </c:pt>
                <c:pt idx="15">
                  <c:v>8.3944499935000003</c:v>
                </c:pt>
                <c:pt idx="16">
                  <c:v>8.0976160492999991</c:v>
                </c:pt>
                <c:pt idx="17">
                  <c:v>8.3630096679000001</c:v>
                </c:pt>
                <c:pt idx="18">
                  <c:v>8.8877227553000004</c:v>
                </c:pt>
                <c:pt idx="19">
                  <c:v>8.3519032243000009</c:v>
                </c:pt>
                <c:pt idx="20">
                  <c:v>8.3193571824999992</c:v>
                </c:pt>
                <c:pt idx="21">
                  <c:v>8.1336709087999992</c:v>
                </c:pt>
                <c:pt idx="22">
                  <c:v>8.2846955094000005</c:v>
                </c:pt>
                <c:pt idx="23">
                  <c:v>8.1719829877999999</c:v>
                </c:pt>
                <c:pt idx="24">
                  <c:v>8.5002006688999998</c:v>
                </c:pt>
                <c:pt idx="25">
                  <c:v>8.3268435791000002</c:v>
                </c:pt>
                <c:pt idx="26">
                  <c:v>8.2544507361000008</c:v>
                </c:pt>
                <c:pt idx="27">
                  <c:v>8.2900419518999993</c:v>
                </c:pt>
                <c:pt idx="28">
                  <c:v>7.9941257342999998</c:v>
                </c:pt>
                <c:pt idx="29">
                  <c:v>8.2262970969999998</c:v>
                </c:pt>
                <c:pt idx="30">
                  <c:v>8.4900475098000001</c:v>
                </c:pt>
                <c:pt idx="31">
                  <c:v>7.9904728607999997</c:v>
                </c:pt>
                <c:pt idx="32">
                  <c:v>8.1466991671999995</c:v>
                </c:pt>
                <c:pt idx="33">
                  <c:v>8.1429872495000009</c:v>
                </c:pt>
                <c:pt idx="34">
                  <c:v>8.0343835852000005</c:v>
                </c:pt>
                <c:pt idx="35">
                  <c:v>7.9184821429000003</c:v>
                </c:pt>
                <c:pt idx="36">
                  <c:v>8.2047490010999997</c:v>
                </c:pt>
                <c:pt idx="37">
                  <c:v>8.0828734279999992</c:v>
                </c:pt>
                <c:pt idx="38">
                  <c:v>8.0559225829999992</c:v>
                </c:pt>
                <c:pt idx="39">
                  <c:v>8.0708233267999994</c:v>
                </c:pt>
                <c:pt idx="40">
                  <c:v>7.9389527116999998</c:v>
                </c:pt>
                <c:pt idx="41">
                  <c:v>8.0925789560000005</c:v>
                </c:pt>
                <c:pt idx="42">
                  <c:v>8.2096486968000004</c:v>
                </c:pt>
                <c:pt idx="43">
                  <c:v>7.8513876061000003</c:v>
                </c:pt>
                <c:pt idx="44">
                  <c:v>8.0497523152999992</c:v>
                </c:pt>
                <c:pt idx="45">
                  <c:v>7.8669211416999998</c:v>
                </c:pt>
                <c:pt idx="46">
                  <c:v>7.8883041189999998</c:v>
                </c:pt>
                <c:pt idx="47">
                  <c:v>7.8900837413999998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7.1016175860999997</c:v>
                </c:pt>
                <c:pt idx="1">
                  <c:v>7.2264745400999999</c:v>
                </c:pt>
                <c:pt idx="2">
                  <c:v>7.1229892913999997</c:v>
                </c:pt>
                <c:pt idx="3">
                  <c:v>7.2450942669999998</c:v>
                </c:pt>
                <c:pt idx="4">
                  <c:v>7.4613691298000004</c:v>
                </c:pt>
                <c:pt idx="5">
                  <c:v>7.6824749278000004</c:v>
                </c:pt>
                <c:pt idx="6">
                  <c:v>7.7162590059999996</c:v>
                </c:pt>
                <c:pt idx="7">
                  <c:v>7.2088090526000004</c:v>
                </c:pt>
                <c:pt idx="8">
                  <c:v>7.1782656725000002</c:v>
                </c:pt>
                <c:pt idx="9">
                  <c:v>6.9566471300000003</c:v>
                </c:pt>
                <c:pt idx="10">
                  <c:v>7.1714245403000003</c:v>
                </c:pt>
                <c:pt idx="11">
                  <c:v>6.9629304367999998</c:v>
                </c:pt>
                <c:pt idx="12">
                  <c:v>7.1809890936</c:v>
                </c:pt>
                <c:pt idx="13">
                  <c:v>7.3874219874999998</c:v>
                </c:pt>
                <c:pt idx="14">
                  <c:v>7.3533657387</c:v>
                </c:pt>
                <c:pt idx="15">
                  <c:v>7.4860469501000004</c:v>
                </c:pt>
                <c:pt idx="16">
                  <c:v>7.2896464410000004</c:v>
                </c:pt>
                <c:pt idx="17">
                  <c:v>7.3999189080000001</c:v>
                </c:pt>
                <c:pt idx="18">
                  <c:v>7.6541433891999997</c:v>
                </c:pt>
                <c:pt idx="19">
                  <c:v>7.3715411028000002</c:v>
                </c:pt>
                <c:pt idx="20">
                  <c:v>7.1566040441999998</c:v>
                </c:pt>
                <c:pt idx="21">
                  <c:v>7.1398315642999997</c:v>
                </c:pt>
                <c:pt idx="22">
                  <c:v>7.2283556638000004</c:v>
                </c:pt>
                <c:pt idx="23">
                  <c:v>7.0549170498000002</c:v>
                </c:pt>
                <c:pt idx="24">
                  <c:v>7.3804202972999997</c:v>
                </c:pt>
                <c:pt idx="25">
                  <c:v>7.2234935163999996</c:v>
                </c:pt>
                <c:pt idx="26">
                  <c:v>7.1741123168999996</c:v>
                </c:pt>
                <c:pt idx="27">
                  <c:v>7.2819410318999998</c:v>
                </c:pt>
                <c:pt idx="28">
                  <c:v>6.9919546796000001</c:v>
                </c:pt>
                <c:pt idx="29">
                  <c:v>7.2062588905</c:v>
                </c:pt>
                <c:pt idx="30">
                  <c:v>7.3990303144</c:v>
                </c:pt>
                <c:pt idx="31">
                  <c:v>7.0245504299999997</c:v>
                </c:pt>
                <c:pt idx="32">
                  <c:v>7.1870785710999998</c:v>
                </c:pt>
                <c:pt idx="33">
                  <c:v>7.1110774666000003</c:v>
                </c:pt>
                <c:pt idx="34">
                  <c:v>7.0537957263999997</c:v>
                </c:pt>
                <c:pt idx="35">
                  <c:v>6.8525035994000003</c:v>
                </c:pt>
                <c:pt idx="36">
                  <c:v>7.1468748270000004</c:v>
                </c:pt>
                <c:pt idx="37">
                  <c:v>7.0683875834999998</c:v>
                </c:pt>
                <c:pt idx="38">
                  <c:v>7.0325708060999998</c:v>
                </c:pt>
                <c:pt idx="39">
                  <c:v>7.0614025809000003</c:v>
                </c:pt>
                <c:pt idx="40">
                  <c:v>6.8610977756000002</c:v>
                </c:pt>
                <c:pt idx="41">
                  <c:v>6.9267851909999996</c:v>
                </c:pt>
                <c:pt idx="42">
                  <c:v>7.1222114919999999</c:v>
                </c:pt>
                <c:pt idx="43">
                  <c:v>6.8595183486</c:v>
                </c:pt>
                <c:pt idx="44">
                  <c:v>7.0048820179</c:v>
                </c:pt>
                <c:pt idx="45">
                  <c:v>6.8188763816</c:v>
                </c:pt>
                <c:pt idx="46">
                  <c:v>6.8292695420999996</c:v>
                </c:pt>
                <c:pt idx="47">
                  <c:v>6.8386215356999998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18.280806281</c:v>
                </c:pt>
                <c:pt idx="1">
                  <c:v>18.787500000000001</c:v>
                </c:pt>
                <c:pt idx="2">
                  <c:v>18.192226272999999</c:v>
                </c:pt>
                <c:pt idx="3">
                  <c:v>18.313858295999999</c:v>
                </c:pt>
                <c:pt idx="4">
                  <c:v>17.834772699999998</c:v>
                </c:pt>
                <c:pt idx="5">
                  <c:v>17.705977473000001</c:v>
                </c:pt>
                <c:pt idx="6">
                  <c:v>18.306511868000001</c:v>
                </c:pt>
                <c:pt idx="7">
                  <c:v>17.284121856999999</c:v>
                </c:pt>
                <c:pt idx="8">
                  <c:v>18.246934984999999</c:v>
                </c:pt>
                <c:pt idx="9">
                  <c:v>17.902511171</c:v>
                </c:pt>
                <c:pt idx="10">
                  <c:v>18.442169517</c:v>
                </c:pt>
                <c:pt idx="11">
                  <c:v>17.500596621</c:v>
                </c:pt>
                <c:pt idx="12">
                  <c:v>18.049947261</c:v>
                </c:pt>
                <c:pt idx="13">
                  <c:v>18.103714784000001</c:v>
                </c:pt>
                <c:pt idx="14">
                  <c:v>17.628176691</c:v>
                </c:pt>
                <c:pt idx="15">
                  <c:v>18.247595688000001</c:v>
                </c:pt>
                <c:pt idx="16">
                  <c:v>17.815017955999998</c:v>
                </c:pt>
                <c:pt idx="17">
                  <c:v>17.550880686999999</c:v>
                </c:pt>
                <c:pt idx="18">
                  <c:v>17.598236557</c:v>
                </c:pt>
                <c:pt idx="19">
                  <c:v>17.025565270000001</c:v>
                </c:pt>
                <c:pt idx="20">
                  <c:v>18.275786660000001</c:v>
                </c:pt>
                <c:pt idx="21">
                  <c:v>17.967878595999998</c:v>
                </c:pt>
                <c:pt idx="22">
                  <c:v>18.238550836000002</c:v>
                </c:pt>
                <c:pt idx="23">
                  <c:v>17.534031088999999</c:v>
                </c:pt>
                <c:pt idx="24">
                  <c:v>18.262390849999999</c:v>
                </c:pt>
                <c:pt idx="25">
                  <c:v>18.108207827000001</c:v>
                </c:pt>
                <c:pt idx="26">
                  <c:v>17.706070889999999</c:v>
                </c:pt>
                <c:pt idx="27">
                  <c:v>18.278720584999999</c:v>
                </c:pt>
                <c:pt idx="28">
                  <c:v>17.473566503000001</c:v>
                </c:pt>
                <c:pt idx="29">
                  <c:v>17.705681817999999</c:v>
                </c:pt>
                <c:pt idx="30">
                  <c:v>17.946419067000001</c:v>
                </c:pt>
                <c:pt idx="31">
                  <c:v>17.07641134</c:v>
                </c:pt>
                <c:pt idx="32">
                  <c:v>17.907487923000001</c:v>
                </c:pt>
                <c:pt idx="33">
                  <c:v>17.934613155000001</c:v>
                </c:pt>
                <c:pt idx="34">
                  <c:v>18.328769867999998</c:v>
                </c:pt>
                <c:pt idx="35">
                  <c:v>17.691383332000001</c:v>
                </c:pt>
                <c:pt idx="36">
                  <c:v>18.459339685</c:v>
                </c:pt>
                <c:pt idx="37">
                  <c:v>18.032998045999999</c:v>
                </c:pt>
                <c:pt idx="38">
                  <c:v>17.817022845</c:v>
                </c:pt>
                <c:pt idx="39">
                  <c:v>18.176577229999999</c:v>
                </c:pt>
                <c:pt idx="40">
                  <c:v>17.772489929999999</c:v>
                </c:pt>
                <c:pt idx="41">
                  <c:v>18.074187213999998</c:v>
                </c:pt>
                <c:pt idx="42">
                  <c:v>17.979560728999999</c:v>
                </c:pt>
                <c:pt idx="43">
                  <c:v>17.143335893</c:v>
                </c:pt>
                <c:pt idx="44">
                  <c:v>18.483884587999999</c:v>
                </c:pt>
                <c:pt idx="45">
                  <c:v>17.580183565999999</c:v>
                </c:pt>
                <c:pt idx="46">
                  <c:v>17.869503651999999</c:v>
                </c:pt>
                <c:pt idx="47">
                  <c:v>17.711227363999999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18.274151578000001</c:v>
                </c:pt>
                <c:pt idx="1">
                  <c:v>18.959848279999999</c:v>
                </c:pt>
                <c:pt idx="2">
                  <c:v>18.418340136000001</c:v>
                </c:pt>
                <c:pt idx="3">
                  <c:v>18.391764022</c:v>
                </c:pt>
                <c:pt idx="4">
                  <c:v>18.235306689000002</c:v>
                </c:pt>
                <c:pt idx="5">
                  <c:v>17.973595703000001</c:v>
                </c:pt>
                <c:pt idx="6">
                  <c:v>18.988188554000001</c:v>
                </c:pt>
                <c:pt idx="7">
                  <c:v>17.765272015000001</c:v>
                </c:pt>
                <c:pt idx="8">
                  <c:v>18.908511005000001</c:v>
                </c:pt>
                <c:pt idx="9">
                  <c:v>18.298256056</c:v>
                </c:pt>
                <c:pt idx="10">
                  <c:v>18.837661553</c:v>
                </c:pt>
                <c:pt idx="11">
                  <c:v>18.075362149</c:v>
                </c:pt>
                <c:pt idx="12">
                  <c:v>18.461131676000001</c:v>
                </c:pt>
                <c:pt idx="13">
                  <c:v>18.700718469000002</c:v>
                </c:pt>
                <c:pt idx="14">
                  <c:v>18.221127909</c:v>
                </c:pt>
                <c:pt idx="15">
                  <c:v>18.656507046000002</c:v>
                </c:pt>
                <c:pt idx="16">
                  <c:v>18.216007715</c:v>
                </c:pt>
                <c:pt idx="17">
                  <c:v>18.133312996000001</c:v>
                </c:pt>
                <c:pt idx="18">
                  <c:v>18.107905561999999</c:v>
                </c:pt>
                <c:pt idx="19">
                  <c:v>17.387691955000001</c:v>
                </c:pt>
                <c:pt idx="20">
                  <c:v>18.502813714999998</c:v>
                </c:pt>
                <c:pt idx="21">
                  <c:v>18.363714955999999</c:v>
                </c:pt>
                <c:pt idx="22">
                  <c:v>18.670834111000001</c:v>
                </c:pt>
                <c:pt idx="23">
                  <c:v>17.884423963</c:v>
                </c:pt>
                <c:pt idx="24">
                  <c:v>18.392128102000001</c:v>
                </c:pt>
                <c:pt idx="25">
                  <c:v>18.321131647000001</c:v>
                </c:pt>
                <c:pt idx="26">
                  <c:v>18.011998040999998</c:v>
                </c:pt>
                <c:pt idx="27">
                  <c:v>18.525577869999999</c:v>
                </c:pt>
                <c:pt idx="28">
                  <c:v>17.733036776999999</c:v>
                </c:pt>
                <c:pt idx="29">
                  <c:v>17.975029586000002</c:v>
                </c:pt>
                <c:pt idx="30">
                  <c:v>18.354239926000002</c:v>
                </c:pt>
                <c:pt idx="31">
                  <c:v>17.222681666</c:v>
                </c:pt>
                <c:pt idx="32">
                  <c:v>18.169111509</c:v>
                </c:pt>
                <c:pt idx="33">
                  <c:v>18.195574274999998</c:v>
                </c:pt>
                <c:pt idx="34">
                  <c:v>18.671539067000001</c:v>
                </c:pt>
                <c:pt idx="35">
                  <c:v>18.040645841</c:v>
                </c:pt>
                <c:pt idx="36">
                  <c:v>19.023541682000001</c:v>
                </c:pt>
                <c:pt idx="37">
                  <c:v>18.274358973999998</c:v>
                </c:pt>
                <c:pt idx="38">
                  <c:v>18.059453749999999</c:v>
                </c:pt>
                <c:pt idx="39">
                  <c:v>18.312318137999998</c:v>
                </c:pt>
                <c:pt idx="40">
                  <c:v>17.738175297000002</c:v>
                </c:pt>
                <c:pt idx="41">
                  <c:v>18.112461334999999</c:v>
                </c:pt>
                <c:pt idx="42">
                  <c:v>17.841433480999999</c:v>
                </c:pt>
                <c:pt idx="43">
                  <c:v>17.055728429999998</c:v>
                </c:pt>
                <c:pt idx="44">
                  <c:v>18.152709720000001</c:v>
                </c:pt>
                <c:pt idx="45">
                  <c:v>17.731097560999999</c:v>
                </c:pt>
                <c:pt idx="46">
                  <c:v>17.830343213999999</c:v>
                </c:pt>
                <c:pt idx="47">
                  <c:v>17.646360219000002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5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18.754745491000001</c:v>
                </c:pt>
                <c:pt idx="1">
                  <c:v>18.770869990000001</c:v>
                </c:pt>
                <c:pt idx="2">
                  <c:v>18.140867177000001</c:v>
                </c:pt>
                <c:pt idx="3">
                  <c:v>18.230804981999999</c:v>
                </c:pt>
                <c:pt idx="4">
                  <c:v>17.991346328999999</c:v>
                </c:pt>
                <c:pt idx="5">
                  <c:v>18.069661995000001</c:v>
                </c:pt>
                <c:pt idx="6">
                  <c:v>18.858402443999999</c:v>
                </c:pt>
                <c:pt idx="7">
                  <c:v>17.661652721999999</c:v>
                </c:pt>
                <c:pt idx="8">
                  <c:v>18.618086765000001</c:v>
                </c:pt>
                <c:pt idx="9">
                  <c:v>18.325335618</c:v>
                </c:pt>
                <c:pt idx="10">
                  <c:v>18.762707025000001</c:v>
                </c:pt>
                <c:pt idx="11">
                  <c:v>17.876811593999999</c:v>
                </c:pt>
                <c:pt idx="12">
                  <c:v>18.183088028</c:v>
                </c:pt>
                <c:pt idx="13">
                  <c:v>18.46265361</c:v>
                </c:pt>
                <c:pt idx="14">
                  <c:v>17.805372382000002</c:v>
                </c:pt>
                <c:pt idx="15">
                  <c:v>18.415538268999999</c:v>
                </c:pt>
                <c:pt idx="16">
                  <c:v>17.827697105999999</c:v>
                </c:pt>
                <c:pt idx="17">
                  <c:v>17.961940649999999</c:v>
                </c:pt>
                <c:pt idx="18">
                  <c:v>18.104895739</c:v>
                </c:pt>
                <c:pt idx="19">
                  <c:v>17.345522738</c:v>
                </c:pt>
                <c:pt idx="20">
                  <c:v>18.471863468999999</c:v>
                </c:pt>
                <c:pt idx="21">
                  <c:v>18.050062100000002</c:v>
                </c:pt>
                <c:pt idx="22">
                  <c:v>18.732204391</c:v>
                </c:pt>
                <c:pt idx="23">
                  <c:v>17.915315491000001</c:v>
                </c:pt>
                <c:pt idx="24">
                  <c:v>18.458892534</c:v>
                </c:pt>
                <c:pt idx="25">
                  <c:v>18.223456547000001</c:v>
                </c:pt>
                <c:pt idx="26">
                  <c:v>17.928837819000002</c:v>
                </c:pt>
                <c:pt idx="27">
                  <c:v>18.229417671</c:v>
                </c:pt>
                <c:pt idx="28">
                  <c:v>17.639719671999998</c:v>
                </c:pt>
                <c:pt idx="29">
                  <c:v>17.990032276000001</c:v>
                </c:pt>
                <c:pt idx="30">
                  <c:v>18.056089584999999</c:v>
                </c:pt>
                <c:pt idx="31">
                  <c:v>16.926177299999999</c:v>
                </c:pt>
                <c:pt idx="32">
                  <c:v>17.881734428000001</c:v>
                </c:pt>
                <c:pt idx="33">
                  <c:v>17.723374678999999</c:v>
                </c:pt>
                <c:pt idx="34">
                  <c:v>18.148443645</c:v>
                </c:pt>
                <c:pt idx="35">
                  <c:v>17.523764483000001</c:v>
                </c:pt>
                <c:pt idx="36">
                  <c:v>18.359118086999999</c:v>
                </c:pt>
                <c:pt idx="37">
                  <c:v>17.764406358999999</c:v>
                </c:pt>
                <c:pt idx="38">
                  <c:v>17.743272821000001</c:v>
                </c:pt>
                <c:pt idx="39">
                  <c:v>17.834906864000001</c:v>
                </c:pt>
                <c:pt idx="40">
                  <c:v>17.320656420999999</c:v>
                </c:pt>
                <c:pt idx="41">
                  <c:v>17.658124039</c:v>
                </c:pt>
                <c:pt idx="42">
                  <c:v>17.311409395999998</c:v>
                </c:pt>
                <c:pt idx="43">
                  <c:v>16.812808505</c:v>
                </c:pt>
                <c:pt idx="44">
                  <c:v>17.614861395999998</c:v>
                </c:pt>
                <c:pt idx="45">
                  <c:v>17.066534913999998</c:v>
                </c:pt>
                <c:pt idx="46">
                  <c:v>16.998755875000001</c:v>
                </c:pt>
                <c:pt idx="47">
                  <c:v>16.994741587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19.172309788</c:v>
                </c:pt>
                <c:pt idx="1">
                  <c:v>19.493168189999999</c:v>
                </c:pt>
                <c:pt idx="2">
                  <c:v>18.795667730000002</c:v>
                </c:pt>
                <c:pt idx="3">
                  <c:v>18.957891827000001</c:v>
                </c:pt>
                <c:pt idx="4">
                  <c:v>18.422930378</c:v>
                </c:pt>
                <c:pt idx="5">
                  <c:v>18.799316212000001</c:v>
                </c:pt>
                <c:pt idx="6">
                  <c:v>19.901596893000001</c:v>
                </c:pt>
                <c:pt idx="7">
                  <c:v>18.733185103</c:v>
                </c:pt>
                <c:pt idx="8">
                  <c:v>19.856406893999999</c:v>
                </c:pt>
                <c:pt idx="9">
                  <c:v>19.073728731999999</c:v>
                </c:pt>
                <c:pt idx="10">
                  <c:v>20.007611240999999</c:v>
                </c:pt>
                <c:pt idx="11">
                  <c:v>19.066486277999999</c:v>
                </c:pt>
                <c:pt idx="12">
                  <c:v>19.592523180000001</c:v>
                </c:pt>
                <c:pt idx="13">
                  <c:v>19.690358833000001</c:v>
                </c:pt>
                <c:pt idx="14">
                  <c:v>19.081369132999999</c:v>
                </c:pt>
                <c:pt idx="15">
                  <c:v>19.609461397</c:v>
                </c:pt>
                <c:pt idx="16">
                  <c:v>18.905028512000001</c:v>
                </c:pt>
                <c:pt idx="17">
                  <c:v>19.072835640000001</c:v>
                </c:pt>
                <c:pt idx="18">
                  <c:v>19.387124627999999</c:v>
                </c:pt>
                <c:pt idx="19">
                  <c:v>18.337361233999999</c:v>
                </c:pt>
                <c:pt idx="20">
                  <c:v>19.496724998000001</c:v>
                </c:pt>
                <c:pt idx="21">
                  <c:v>19.176787007000001</c:v>
                </c:pt>
                <c:pt idx="22">
                  <c:v>19.973309421</c:v>
                </c:pt>
                <c:pt idx="23">
                  <c:v>18.958710348</c:v>
                </c:pt>
                <c:pt idx="24">
                  <c:v>19.897703328999999</c:v>
                </c:pt>
                <c:pt idx="25">
                  <c:v>19.369719783000001</c:v>
                </c:pt>
                <c:pt idx="26">
                  <c:v>18.946480387000001</c:v>
                </c:pt>
                <c:pt idx="27">
                  <c:v>19.637833731000001</c:v>
                </c:pt>
                <c:pt idx="28">
                  <c:v>18.736897941999999</c:v>
                </c:pt>
                <c:pt idx="29">
                  <c:v>19.017261905000002</c:v>
                </c:pt>
                <c:pt idx="30">
                  <c:v>19.134235281999999</c:v>
                </c:pt>
                <c:pt idx="31">
                  <c:v>17.821838440000001</c:v>
                </c:pt>
                <c:pt idx="32">
                  <c:v>18.798839458</c:v>
                </c:pt>
                <c:pt idx="33">
                  <c:v>18.747073969999999</c:v>
                </c:pt>
                <c:pt idx="34">
                  <c:v>19.150579621999999</c:v>
                </c:pt>
                <c:pt idx="35">
                  <c:v>18.542782495000001</c:v>
                </c:pt>
                <c:pt idx="36">
                  <c:v>19.469161760999999</c:v>
                </c:pt>
                <c:pt idx="37">
                  <c:v>18.840715268</c:v>
                </c:pt>
                <c:pt idx="38">
                  <c:v>18.446665715000002</c:v>
                </c:pt>
                <c:pt idx="39">
                  <c:v>18.793879004000001</c:v>
                </c:pt>
                <c:pt idx="40">
                  <c:v>18.005615551000002</c:v>
                </c:pt>
                <c:pt idx="41">
                  <c:v>18.286300594</c:v>
                </c:pt>
                <c:pt idx="42">
                  <c:v>18.273989383</c:v>
                </c:pt>
                <c:pt idx="43">
                  <c:v>17.29294037</c:v>
                </c:pt>
                <c:pt idx="44">
                  <c:v>18.356648297</c:v>
                </c:pt>
                <c:pt idx="45">
                  <c:v>17.724717429999998</c:v>
                </c:pt>
                <c:pt idx="46">
                  <c:v>17.770447356999998</c:v>
                </c:pt>
                <c:pt idx="47">
                  <c:v>17.566962046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19.262193685</c:v>
                </c:pt>
                <c:pt idx="1">
                  <c:v>19.167736807000001</c:v>
                </c:pt>
                <c:pt idx="2">
                  <c:v>18.360258285</c:v>
                </c:pt>
                <c:pt idx="3">
                  <c:v>18.771749409000002</c:v>
                </c:pt>
                <c:pt idx="4">
                  <c:v>18.447578720999999</c:v>
                </c:pt>
                <c:pt idx="5">
                  <c:v>18.526580418999998</c:v>
                </c:pt>
                <c:pt idx="6">
                  <c:v>18.932841245999999</c:v>
                </c:pt>
                <c:pt idx="7">
                  <c:v>17.856159232</c:v>
                </c:pt>
                <c:pt idx="8">
                  <c:v>18.254459833999999</c:v>
                </c:pt>
                <c:pt idx="9">
                  <c:v>17.956226458</c:v>
                </c:pt>
                <c:pt idx="10">
                  <c:v>18.559693190000001</c:v>
                </c:pt>
                <c:pt idx="11">
                  <c:v>17.852924145999999</c:v>
                </c:pt>
                <c:pt idx="12">
                  <c:v>18.283891730000001</c:v>
                </c:pt>
                <c:pt idx="13">
                  <c:v>18.260932691000001</c:v>
                </c:pt>
                <c:pt idx="14">
                  <c:v>17.993504559000002</c:v>
                </c:pt>
                <c:pt idx="15">
                  <c:v>18.217414156</c:v>
                </c:pt>
                <c:pt idx="16">
                  <c:v>17.707510804999998</c:v>
                </c:pt>
                <c:pt idx="17">
                  <c:v>17.81621805</c:v>
                </c:pt>
                <c:pt idx="18">
                  <c:v>17.931140911</c:v>
                </c:pt>
                <c:pt idx="19">
                  <c:v>17.171388965999999</c:v>
                </c:pt>
                <c:pt idx="20">
                  <c:v>18.079143339000002</c:v>
                </c:pt>
                <c:pt idx="21">
                  <c:v>17.824823694999999</c:v>
                </c:pt>
                <c:pt idx="22">
                  <c:v>18.146996427000001</c:v>
                </c:pt>
                <c:pt idx="23">
                  <c:v>17.428121484999998</c:v>
                </c:pt>
                <c:pt idx="24">
                  <c:v>18.186343913999998</c:v>
                </c:pt>
                <c:pt idx="25">
                  <c:v>18.016910112000001</c:v>
                </c:pt>
                <c:pt idx="26">
                  <c:v>17.486547720000001</c:v>
                </c:pt>
                <c:pt idx="27">
                  <c:v>18.115004442</c:v>
                </c:pt>
                <c:pt idx="28">
                  <c:v>17.405858429999999</c:v>
                </c:pt>
                <c:pt idx="29">
                  <c:v>17.725020730000001</c:v>
                </c:pt>
                <c:pt idx="30">
                  <c:v>18.214607893</c:v>
                </c:pt>
                <c:pt idx="31">
                  <c:v>17.000795924999998</c:v>
                </c:pt>
                <c:pt idx="32">
                  <c:v>17.997580348</c:v>
                </c:pt>
                <c:pt idx="33">
                  <c:v>17.978131887</c:v>
                </c:pt>
                <c:pt idx="34">
                  <c:v>18.330385898999999</c:v>
                </c:pt>
                <c:pt idx="35">
                  <c:v>17.732124321000001</c:v>
                </c:pt>
                <c:pt idx="36">
                  <c:v>18.395735499000001</c:v>
                </c:pt>
                <c:pt idx="37">
                  <c:v>18.018763245999999</c:v>
                </c:pt>
                <c:pt idx="38">
                  <c:v>17.863518084999999</c:v>
                </c:pt>
                <c:pt idx="39">
                  <c:v>18.149049235</c:v>
                </c:pt>
                <c:pt idx="40">
                  <c:v>17.582355877000001</c:v>
                </c:pt>
                <c:pt idx="41">
                  <c:v>18.140165970000002</c:v>
                </c:pt>
                <c:pt idx="42">
                  <c:v>18.096566887000002</c:v>
                </c:pt>
                <c:pt idx="43">
                  <c:v>17.512588289</c:v>
                </c:pt>
                <c:pt idx="44">
                  <c:v>18.575074049000001</c:v>
                </c:pt>
                <c:pt idx="45">
                  <c:v>17.961206394000001</c:v>
                </c:pt>
                <c:pt idx="46">
                  <c:v>18.024369898</c:v>
                </c:pt>
                <c:pt idx="47">
                  <c:v>18.071460906999999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18.749385284999999</c:v>
                </c:pt>
                <c:pt idx="1">
                  <c:v>19.060762891</c:v>
                </c:pt>
                <c:pt idx="2">
                  <c:v>18.237767441999999</c:v>
                </c:pt>
                <c:pt idx="3">
                  <c:v>18.513592410000001</c:v>
                </c:pt>
                <c:pt idx="4">
                  <c:v>18.088557570999999</c:v>
                </c:pt>
                <c:pt idx="5">
                  <c:v>18.258620690000001</c:v>
                </c:pt>
                <c:pt idx="6">
                  <c:v>18.676754015</c:v>
                </c:pt>
                <c:pt idx="7">
                  <c:v>17.581661891</c:v>
                </c:pt>
                <c:pt idx="8">
                  <c:v>18.686284906000001</c:v>
                </c:pt>
                <c:pt idx="9">
                  <c:v>18.089681252999998</c:v>
                </c:pt>
                <c:pt idx="10">
                  <c:v>18.923381024000001</c:v>
                </c:pt>
                <c:pt idx="11">
                  <c:v>17.941230486999999</c:v>
                </c:pt>
                <c:pt idx="12">
                  <c:v>18.609649917999999</c:v>
                </c:pt>
                <c:pt idx="13">
                  <c:v>18.481362952000001</c:v>
                </c:pt>
                <c:pt idx="14">
                  <c:v>18.16818542</c:v>
                </c:pt>
                <c:pt idx="15">
                  <c:v>18.609340548999999</c:v>
                </c:pt>
                <c:pt idx="16">
                  <c:v>17.790697674</c:v>
                </c:pt>
                <c:pt idx="17">
                  <c:v>17.936097374999999</c:v>
                </c:pt>
                <c:pt idx="18">
                  <c:v>18.043559196</c:v>
                </c:pt>
                <c:pt idx="19">
                  <c:v>16.949110859000001</c:v>
                </c:pt>
                <c:pt idx="20">
                  <c:v>17.971428571000001</c:v>
                </c:pt>
                <c:pt idx="21">
                  <c:v>17.673360897999999</c:v>
                </c:pt>
                <c:pt idx="22">
                  <c:v>17.943731491000001</c:v>
                </c:pt>
                <c:pt idx="23">
                  <c:v>17.261076892999998</c:v>
                </c:pt>
                <c:pt idx="24">
                  <c:v>17.883817427</c:v>
                </c:pt>
                <c:pt idx="25">
                  <c:v>17.827345514000001</c:v>
                </c:pt>
                <c:pt idx="26">
                  <c:v>17.289435601000001</c:v>
                </c:pt>
                <c:pt idx="27">
                  <c:v>17.579346093000002</c:v>
                </c:pt>
                <c:pt idx="28">
                  <c:v>16.941600000000001</c:v>
                </c:pt>
                <c:pt idx="29">
                  <c:v>17.332626302000001</c:v>
                </c:pt>
                <c:pt idx="30">
                  <c:v>17.92992533</c:v>
                </c:pt>
                <c:pt idx="31">
                  <c:v>16.655206876000001</c:v>
                </c:pt>
                <c:pt idx="32">
                  <c:v>17.624321178999999</c:v>
                </c:pt>
                <c:pt idx="33">
                  <c:v>17.306046125000002</c:v>
                </c:pt>
                <c:pt idx="34">
                  <c:v>17.814960630000002</c:v>
                </c:pt>
                <c:pt idx="35">
                  <c:v>17.105757931999999</c:v>
                </c:pt>
                <c:pt idx="36">
                  <c:v>17.913589186999999</c:v>
                </c:pt>
                <c:pt idx="37">
                  <c:v>17.704015387999998</c:v>
                </c:pt>
                <c:pt idx="38">
                  <c:v>17.143967895999999</c:v>
                </c:pt>
                <c:pt idx="39">
                  <c:v>17.425262131</c:v>
                </c:pt>
                <c:pt idx="40">
                  <c:v>16.805185538</c:v>
                </c:pt>
                <c:pt idx="41">
                  <c:v>17.532819435</c:v>
                </c:pt>
                <c:pt idx="42">
                  <c:v>17.640417035999999</c:v>
                </c:pt>
                <c:pt idx="43">
                  <c:v>16.696479334999999</c:v>
                </c:pt>
                <c:pt idx="44">
                  <c:v>17.594559017000002</c:v>
                </c:pt>
                <c:pt idx="45">
                  <c:v>16.96959305</c:v>
                </c:pt>
                <c:pt idx="46">
                  <c:v>16.996172249000001</c:v>
                </c:pt>
                <c:pt idx="47">
                  <c:v>17.254516471999999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19.200655272999999</c:v>
                </c:pt>
                <c:pt idx="1">
                  <c:v>19.351020408</c:v>
                </c:pt>
                <c:pt idx="2">
                  <c:v>18.424265189</c:v>
                </c:pt>
                <c:pt idx="3">
                  <c:v>18.682288778</c:v>
                </c:pt>
                <c:pt idx="4">
                  <c:v>18.459599636</c:v>
                </c:pt>
                <c:pt idx="5">
                  <c:v>18.517841249</c:v>
                </c:pt>
                <c:pt idx="6">
                  <c:v>19.2388291</c:v>
                </c:pt>
                <c:pt idx="7">
                  <c:v>17.915602496000002</c:v>
                </c:pt>
                <c:pt idx="8">
                  <c:v>18.708780256000001</c:v>
                </c:pt>
                <c:pt idx="9">
                  <c:v>18.422366257</c:v>
                </c:pt>
                <c:pt idx="10">
                  <c:v>18.965604598999999</c:v>
                </c:pt>
                <c:pt idx="11">
                  <c:v>18.401558141999999</c:v>
                </c:pt>
                <c:pt idx="12">
                  <c:v>18.655526512000002</c:v>
                </c:pt>
                <c:pt idx="13">
                  <c:v>18.629523369000001</c:v>
                </c:pt>
                <c:pt idx="14">
                  <c:v>18.371740959</c:v>
                </c:pt>
                <c:pt idx="15">
                  <c:v>18.634504852999999</c:v>
                </c:pt>
                <c:pt idx="16">
                  <c:v>18.274381575</c:v>
                </c:pt>
                <c:pt idx="17">
                  <c:v>17.705239019</c:v>
                </c:pt>
                <c:pt idx="18">
                  <c:v>19.254337670999998</c:v>
                </c:pt>
                <c:pt idx="19">
                  <c:v>17.417308203000001</c:v>
                </c:pt>
                <c:pt idx="20">
                  <c:v>18.443474387999998</c:v>
                </c:pt>
                <c:pt idx="21">
                  <c:v>18.019082192999999</c:v>
                </c:pt>
                <c:pt idx="22">
                  <c:v>18.601741315999998</c:v>
                </c:pt>
                <c:pt idx="23">
                  <c:v>18.070623655999999</c:v>
                </c:pt>
                <c:pt idx="24">
                  <c:v>18.802533345000001</c:v>
                </c:pt>
                <c:pt idx="25">
                  <c:v>18.594488189</c:v>
                </c:pt>
                <c:pt idx="26">
                  <c:v>18.146171694</c:v>
                </c:pt>
                <c:pt idx="27">
                  <c:v>18.588187336000001</c:v>
                </c:pt>
                <c:pt idx="28">
                  <c:v>17.621645096999998</c:v>
                </c:pt>
                <c:pt idx="29">
                  <c:v>18.260873061000002</c:v>
                </c:pt>
                <c:pt idx="30">
                  <c:v>18.743304866999999</c:v>
                </c:pt>
                <c:pt idx="31">
                  <c:v>17.410752504000001</c:v>
                </c:pt>
                <c:pt idx="32">
                  <c:v>18.720460148000001</c:v>
                </c:pt>
                <c:pt idx="33">
                  <c:v>18.541106382999999</c:v>
                </c:pt>
                <c:pt idx="34">
                  <c:v>19.205578603999999</c:v>
                </c:pt>
                <c:pt idx="35">
                  <c:v>18.469673704000002</c:v>
                </c:pt>
                <c:pt idx="36">
                  <c:v>19.088303328999999</c:v>
                </c:pt>
                <c:pt idx="37">
                  <c:v>18.714587950999999</c:v>
                </c:pt>
                <c:pt idx="38">
                  <c:v>18.656734694000001</c:v>
                </c:pt>
                <c:pt idx="39">
                  <c:v>18.942170819000001</c:v>
                </c:pt>
                <c:pt idx="40">
                  <c:v>18.463315486999999</c:v>
                </c:pt>
                <c:pt idx="41">
                  <c:v>18.810860340000001</c:v>
                </c:pt>
                <c:pt idx="42">
                  <c:v>18.566747573000001</c:v>
                </c:pt>
                <c:pt idx="43">
                  <c:v>18.239497409999998</c:v>
                </c:pt>
                <c:pt idx="44">
                  <c:v>18.864995270000001</c:v>
                </c:pt>
                <c:pt idx="45">
                  <c:v>18.345719210999999</c:v>
                </c:pt>
                <c:pt idx="46">
                  <c:v>18.651445086999999</c:v>
                </c:pt>
                <c:pt idx="47">
                  <c:v>18.489576883000002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18.670510171</c:v>
                </c:pt>
                <c:pt idx="1">
                  <c:v>19.067680608</c:v>
                </c:pt>
                <c:pt idx="2">
                  <c:v>18.188819348999999</c:v>
                </c:pt>
                <c:pt idx="3">
                  <c:v>18.471985384</c:v>
                </c:pt>
                <c:pt idx="4">
                  <c:v>18.401455547000001</c:v>
                </c:pt>
                <c:pt idx="5">
                  <c:v>18.594837261999999</c:v>
                </c:pt>
                <c:pt idx="6">
                  <c:v>19.470333434</c:v>
                </c:pt>
                <c:pt idx="7">
                  <c:v>18.074540795000001</c:v>
                </c:pt>
                <c:pt idx="8">
                  <c:v>19.144794985000001</c:v>
                </c:pt>
                <c:pt idx="9">
                  <c:v>18.504151962000002</c:v>
                </c:pt>
                <c:pt idx="10">
                  <c:v>19.342364532000001</c:v>
                </c:pt>
                <c:pt idx="11">
                  <c:v>18.235987260999998</c:v>
                </c:pt>
                <c:pt idx="12">
                  <c:v>18.871945362999998</c:v>
                </c:pt>
                <c:pt idx="13">
                  <c:v>18.954733857000001</c:v>
                </c:pt>
                <c:pt idx="14">
                  <c:v>18.276808534000001</c:v>
                </c:pt>
                <c:pt idx="15">
                  <c:v>18.967198483000001</c:v>
                </c:pt>
                <c:pt idx="16">
                  <c:v>18.452007562999999</c:v>
                </c:pt>
                <c:pt idx="17">
                  <c:v>18.445279777</c:v>
                </c:pt>
                <c:pt idx="18">
                  <c:v>18.84390599</c:v>
                </c:pt>
                <c:pt idx="19">
                  <c:v>17.494297782</c:v>
                </c:pt>
                <c:pt idx="20">
                  <c:v>18.922382103</c:v>
                </c:pt>
                <c:pt idx="21">
                  <c:v>18.595227524999999</c:v>
                </c:pt>
                <c:pt idx="22">
                  <c:v>18.996904024999999</c:v>
                </c:pt>
                <c:pt idx="23">
                  <c:v>18.20774458</c:v>
                </c:pt>
                <c:pt idx="24">
                  <c:v>18.891399258</c:v>
                </c:pt>
                <c:pt idx="25">
                  <c:v>18.636739892000001</c:v>
                </c:pt>
                <c:pt idx="26">
                  <c:v>18.094465025000002</c:v>
                </c:pt>
                <c:pt idx="27">
                  <c:v>18.858543104999999</c:v>
                </c:pt>
                <c:pt idx="28">
                  <c:v>17.922833097000002</c:v>
                </c:pt>
                <c:pt idx="29">
                  <c:v>18.109793814</c:v>
                </c:pt>
                <c:pt idx="30">
                  <c:v>18.697114884000001</c:v>
                </c:pt>
                <c:pt idx="31">
                  <c:v>17.376561827</c:v>
                </c:pt>
                <c:pt idx="32">
                  <c:v>18.166891540999998</c:v>
                </c:pt>
                <c:pt idx="33">
                  <c:v>18.449794283999999</c:v>
                </c:pt>
                <c:pt idx="34">
                  <c:v>18.879365808999999</c:v>
                </c:pt>
                <c:pt idx="35">
                  <c:v>18.372388516000001</c:v>
                </c:pt>
                <c:pt idx="36">
                  <c:v>19.210838710000001</c:v>
                </c:pt>
                <c:pt idx="37">
                  <c:v>18.601255284000001</c:v>
                </c:pt>
                <c:pt idx="38">
                  <c:v>18.058519107999999</c:v>
                </c:pt>
                <c:pt idx="39">
                  <c:v>18.534653465000002</c:v>
                </c:pt>
                <c:pt idx="40">
                  <c:v>17.867316045999999</c:v>
                </c:pt>
                <c:pt idx="41">
                  <c:v>18.260841755000001</c:v>
                </c:pt>
                <c:pt idx="42">
                  <c:v>17.997890557000002</c:v>
                </c:pt>
                <c:pt idx="43">
                  <c:v>17.148607595000001</c:v>
                </c:pt>
                <c:pt idx="44">
                  <c:v>18.111398294000001</c:v>
                </c:pt>
                <c:pt idx="45">
                  <c:v>17.304927459999998</c:v>
                </c:pt>
                <c:pt idx="46">
                  <c:v>17.195985209</c:v>
                </c:pt>
                <c:pt idx="47">
                  <c:v>17.141670442999999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1.3188583E-2</c:v>
                </c:pt>
                <c:pt idx="1">
                  <c:v>1.2935635799999999E-2</c:v>
                </c:pt>
                <c:pt idx="2">
                  <c:v>1.2483169800000001E-2</c:v>
                </c:pt>
                <c:pt idx="3">
                  <c:v>1.36546511E-2</c:v>
                </c:pt>
                <c:pt idx="4">
                  <c:v>1.51397706E-2</c:v>
                </c:pt>
                <c:pt idx="5">
                  <c:v>1.87122396E-2</c:v>
                </c:pt>
                <c:pt idx="6">
                  <c:v>1.97957271E-2</c:v>
                </c:pt>
                <c:pt idx="7">
                  <c:v>1.62638014E-2</c:v>
                </c:pt>
                <c:pt idx="8">
                  <c:v>1.5899685300000001E-2</c:v>
                </c:pt>
                <c:pt idx="9">
                  <c:v>1.42073962E-2</c:v>
                </c:pt>
                <c:pt idx="10">
                  <c:v>1.3816916E-2</c:v>
                </c:pt>
                <c:pt idx="11">
                  <c:v>1.23822706E-2</c:v>
                </c:pt>
                <c:pt idx="12">
                  <c:v>1.27526199E-2</c:v>
                </c:pt>
                <c:pt idx="13">
                  <c:v>1.40381317E-2</c:v>
                </c:pt>
                <c:pt idx="14">
                  <c:v>1.39439097E-2</c:v>
                </c:pt>
                <c:pt idx="15">
                  <c:v>1.46972188E-2</c:v>
                </c:pt>
                <c:pt idx="16">
                  <c:v>1.42376016E-2</c:v>
                </c:pt>
                <c:pt idx="17">
                  <c:v>1.6503050500000001E-2</c:v>
                </c:pt>
                <c:pt idx="18">
                  <c:v>2.0580086300000001E-2</c:v>
                </c:pt>
                <c:pt idx="19">
                  <c:v>1.45391753E-2</c:v>
                </c:pt>
                <c:pt idx="20">
                  <c:v>1.41663598E-2</c:v>
                </c:pt>
                <c:pt idx="21">
                  <c:v>1.29798152E-2</c:v>
                </c:pt>
                <c:pt idx="22">
                  <c:v>1.39484372E-2</c:v>
                </c:pt>
                <c:pt idx="23">
                  <c:v>1.2891585400000001E-2</c:v>
                </c:pt>
                <c:pt idx="24">
                  <c:v>1.35953433E-2</c:v>
                </c:pt>
                <c:pt idx="25">
                  <c:v>1.3054725E-2</c:v>
                </c:pt>
                <c:pt idx="26">
                  <c:v>1.3243536199999999E-2</c:v>
                </c:pt>
                <c:pt idx="27">
                  <c:v>1.4555940200000001E-2</c:v>
                </c:pt>
                <c:pt idx="28">
                  <c:v>1.4383872000000001E-2</c:v>
                </c:pt>
                <c:pt idx="29">
                  <c:v>1.5882778600000001E-2</c:v>
                </c:pt>
                <c:pt idx="30">
                  <c:v>1.58329379E-2</c:v>
                </c:pt>
                <c:pt idx="31">
                  <c:v>1.3443994799999999E-2</c:v>
                </c:pt>
                <c:pt idx="32">
                  <c:v>1.4045292500000001E-2</c:v>
                </c:pt>
                <c:pt idx="33">
                  <c:v>1.30869487E-2</c:v>
                </c:pt>
                <c:pt idx="34">
                  <c:v>1.31548098E-2</c:v>
                </c:pt>
                <c:pt idx="35">
                  <c:v>1.19899168E-2</c:v>
                </c:pt>
                <c:pt idx="36">
                  <c:v>1.24049504E-2</c:v>
                </c:pt>
                <c:pt idx="37">
                  <c:v>1.2581272900000001E-2</c:v>
                </c:pt>
                <c:pt idx="38">
                  <c:v>1.25628439E-2</c:v>
                </c:pt>
                <c:pt idx="39">
                  <c:v>1.35596607E-2</c:v>
                </c:pt>
                <c:pt idx="40">
                  <c:v>1.3608615500000001E-2</c:v>
                </c:pt>
                <c:pt idx="41">
                  <c:v>1.5462147399999999E-2</c:v>
                </c:pt>
                <c:pt idx="42">
                  <c:v>1.6134932000000001E-2</c:v>
                </c:pt>
                <c:pt idx="43">
                  <c:v>1.4185098700000001E-2</c:v>
                </c:pt>
                <c:pt idx="44">
                  <c:v>1.4116656300000001E-2</c:v>
                </c:pt>
                <c:pt idx="45">
                  <c:v>1.3271003300000001E-2</c:v>
                </c:pt>
                <c:pt idx="46">
                  <c:v>1.3044713100000001E-2</c:v>
                </c:pt>
                <c:pt idx="47">
                  <c:v>1.23271188E-2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1.2866328E-2</c:v>
                </c:pt>
                <c:pt idx="1">
                  <c:v>1.26426106E-2</c:v>
                </c:pt>
                <c:pt idx="2">
                  <c:v>1.26682341E-2</c:v>
                </c:pt>
                <c:pt idx="3">
                  <c:v>1.35612175E-2</c:v>
                </c:pt>
                <c:pt idx="4">
                  <c:v>1.5289604700000001E-2</c:v>
                </c:pt>
                <c:pt idx="5">
                  <c:v>1.91251424E-2</c:v>
                </c:pt>
                <c:pt idx="6">
                  <c:v>1.9557995099999999E-2</c:v>
                </c:pt>
                <c:pt idx="7">
                  <c:v>1.43126769E-2</c:v>
                </c:pt>
                <c:pt idx="8">
                  <c:v>1.34476639E-2</c:v>
                </c:pt>
                <c:pt idx="9">
                  <c:v>1.3066981700000001E-2</c:v>
                </c:pt>
                <c:pt idx="10">
                  <c:v>1.3009069999999999E-2</c:v>
                </c:pt>
                <c:pt idx="11">
                  <c:v>1.2256030399999999E-2</c:v>
                </c:pt>
                <c:pt idx="12">
                  <c:v>1.26854242E-2</c:v>
                </c:pt>
                <c:pt idx="13">
                  <c:v>1.31406796E-2</c:v>
                </c:pt>
                <c:pt idx="14">
                  <c:v>1.3841696800000001E-2</c:v>
                </c:pt>
                <c:pt idx="15">
                  <c:v>1.5519635800000001E-2</c:v>
                </c:pt>
                <c:pt idx="16">
                  <c:v>1.4997360100000001E-2</c:v>
                </c:pt>
                <c:pt idx="17">
                  <c:v>1.7211519200000001E-2</c:v>
                </c:pt>
                <c:pt idx="18">
                  <c:v>1.92294553E-2</c:v>
                </c:pt>
                <c:pt idx="19">
                  <c:v>1.4555814199999999E-2</c:v>
                </c:pt>
                <c:pt idx="20">
                  <c:v>1.4071626199999999E-2</c:v>
                </c:pt>
                <c:pt idx="21">
                  <c:v>1.3222144200000001E-2</c:v>
                </c:pt>
                <c:pt idx="22">
                  <c:v>1.3319278699999999E-2</c:v>
                </c:pt>
                <c:pt idx="23">
                  <c:v>1.24510321E-2</c:v>
                </c:pt>
                <c:pt idx="24">
                  <c:v>1.2991489700000001E-2</c:v>
                </c:pt>
                <c:pt idx="25">
                  <c:v>1.324258E-2</c:v>
                </c:pt>
                <c:pt idx="26">
                  <c:v>1.25992836E-2</c:v>
                </c:pt>
                <c:pt idx="27">
                  <c:v>1.39062028E-2</c:v>
                </c:pt>
                <c:pt idx="28">
                  <c:v>1.43650932E-2</c:v>
                </c:pt>
                <c:pt idx="29">
                  <c:v>1.5660694999999999E-2</c:v>
                </c:pt>
                <c:pt idx="30">
                  <c:v>1.4505072900000001E-2</c:v>
                </c:pt>
                <c:pt idx="31">
                  <c:v>1.37176703E-2</c:v>
                </c:pt>
                <c:pt idx="32">
                  <c:v>1.39172924E-2</c:v>
                </c:pt>
                <c:pt idx="33">
                  <c:v>1.2812189599999999E-2</c:v>
                </c:pt>
                <c:pt idx="34">
                  <c:v>1.2722228699999999E-2</c:v>
                </c:pt>
                <c:pt idx="35">
                  <c:v>1.18067338E-2</c:v>
                </c:pt>
                <c:pt idx="36">
                  <c:v>1.1810485500000001E-2</c:v>
                </c:pt>
                <c:pt idx="37">
                  <c:v>1.26251985E-2</c:v>
                </c:pt>
                <c:pt idx="38">
                  <c:v>1.26194997E-2</c:v>
                </c:pt>
                <c:pt idx="39">
                  <c:v>1.3596109300000001E-2</c:v>
                </c:pt>
                <c:pt idx="40">
                  <c:v>1.36287301E-2</c:v>
                </c:pt>
                <c:pt idx="41">
                  <c:v>1.4252472400000001E-2</c:v>
                </c:pt>
                <c:pt idx="42">
                  <c:v>1.5363885799999999E-2</c:v>
                </c:pt>
                <c:pt idx="43">
                  <c:v>1.38043812E-2</c:v>
                </c:pt>
                <c:pt idx="44">
                  <c:v>1.35303395E-2</c:v>
                </c:pt>
                <c:pt idx="45">
                  <c:v>1.34059248E-2</c:v>
                </c:pt>
                <c:pt idx="46">
                  <c:v>1.28100569E-2</c:v>
                </c:pt>
                <c:pt idx="47">
                  <c:v>1.2293465599999999E-2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2.8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5.5999999999999999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1.5710359300000001E-2</c:v>
                </c:pt>
                <c:pt idx="1">
                  <c:v>1.54684768E-2</c:v>
                </c:pt>
                <c:pt idx="2">
                  <c:v>1.35223915E-2</c:v>
                </c:pt>
                <c:pt idx="3">
                  <c:v>1.41787427E-2</c:v>
                </c:pt>
                <c:pt idx="4">
                  <c:v>1.5644603699999999E-2</c:v>
                </c:pt>
                <c:pt idx="5">
                  <c:v>2.1055098899999999E-2</c:v>
                </c:pt>
                <c:pt idx="6">
                  <c:v>2.3217874199999999E-2</c:v>
                </c:pt>
                <c:pt idx="7">
                  <c:v>1.5967012199999998E-2</c:v>
                </c:pt>
                <c:pt idx="8">
                  <c:v>1.4719267100000001E-2</c:v>
                </c:pt>
                <c:pt idx="9">
                  <c:v>1.2893201E-2</c:v>
                </c:pt>
                <c:pt idx="10">
                  <c:v>1.2279171300000001E-2</c:v>
                </c:pt>
                <c:pt idx="11">
                  <c:v>1.23390514E-2</c:v>
                </c:pt>
                <c:pt idx="12">
                  <c:v>1.2951599100000001E-2</c:v>
                </c:pt>
                <c:pt idx="13">
                  <c:v>1.4346332599999999E-2</c:v>
                </c:pt>
                <c:pt idx="14">
                  <c:v>1.4442640499999999E-2</c:v>
                </c:pt>
                <c:pt idx="15">
                  <c:v>1.45830049E-2</c:v>
                </c:pt>
                <c:pt idx="16">
                  <c:v>1.4479176599999999E-2</c:v>
                </c:pt>
                <c:pt idx="17">
                  <c:v>1.5880472400000002E-2</c:v>
                </c:pt>
                <c:pt idx="18">
                  <c:v>1.8763763900000001E-2</c:v>
                </c:pt>
                <c:pt idx="19">
                  <c:v>1.5678787900000001E-2</c:v>
                </c:pt>
                <c:pt idx="20">
                  <c:v>1.46576908E-2</c:v>
                </c:pt>
                <c:pt idx="21">
                  <c:v>1.29725317E-2</c:v>
                </c:pt>
                <c:pt idx="22">
                  <c:v>1.32365338E-2</c:v>
                </c:pt>
                <c:pt idx="23">
                  <c:v>1.2389491000000001E-2</c:v>
                </c:pt>
                <c:pt idx="24">
                  <c:v>1.3380674400000001E-2</c:v>
                </c:pt>
                <c:pt idx="25">
                  <c:v>1.3310386299999999E-2</c:v>
                </c:pt>
                <c:pt idx="26">
                  <c:v>1.2742302E-2</c:v>
                </c:pt>
                <c:pt idx="27">
                  <c:v>1.3146295699999999E-2</c:v>
                </c:pt>
                <c:pt idx="28">
                  <c:v>1.39532162E-2</c:v>
                </c:pt>
                <c:pt idx="29">
                  <c:v>1.6288537400000001E-2</c:v>
                </c:pt>
                <c:pt idx="30">
                  <c:v>1.49065537E-2</c:v>
                </c:pt>
                <c:pt idx="31">
                  <c:v>1.3025453899999999E-2</c:v>
                </c:pt>
                <c:pt idx="32">
                  <c:v>1.4091769800000001E-2</c:v>
                </c:pt>
                <c:pt idx="33">
                  <c:v>1.31088692E-2</c:v>
                </c:pt>
                <c:pt idx="34">
                  <c:v>1.2672210499999999E-2</c:v>
                </c:pt>
                <c:pt idx="35">
                  <c:v>1.2281285100000001E-2</c:v>
                </c:pt>
                <c:pt idx="36">
                  <c:v>1.2527345699999999E-2</c:v>
                </c:pt>
                <c:pt idx="37">
                  <c:v>1.2777221199999999E-2</c:v>
                </c:pt>
                <c:pt idx="38">
                  <c:v>1.23935105E-2</c:v>
                </c:pt>
                <c:pt idx="39">
                  <c:v>1.2882886E-2</c:v>
                </c:pt>
                <c:pt idx="40">
                  <c:v>1.30366901E-2</c:v>
                </c:pt>
                <c:pt idx="41">
                  <c:v>1.4741160499999999E-2</c:v>
                </c:pt>
                <c:pt idx="42">
                  <c:v>1.5089860199999999E-2</c:v>
                </c:pt>
                <c:pt idx="43">
                  <c:v>1.2729622100000001E-2</c:v>
                </c:pt>
                <c:pt idx="44">
                  <c:v>1.32407948E-2</c:v>
                </c:pt>
                <c:pt idx="45">
                  <c:v>1.29933368E-2</c:v>
                </c:pt>
                <c:pt idx="46">
                  <c:v>1.2918643699999999E-2</c:v>
                </c:pt>
                <c:pt idx="47">
                  <c:v>1.2556573099999999E-2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1.3497617E-2</c:v>
                </c:pt>
                <c:pt idx="1">
                  <c:v>1.4006310500000001E-2</c:v>
                </c:pt>
                <c:pt idx="2">
                  <c:v>1.32116634E-2</c:v>
                </c:pt>
                <c:pt idx="3">
                  <c:v>1.50128646E-2</c:v>
                </c:pt>
                <c:pt idx="4">
                  <c:v>1.7822555100000002E-2</c:v>
                </c:pt>
                <c:pt idx="5">
                  <c:v>1.9312855800000001E-2</c:v>
                </c:pt>
                <c:pt idx="6">
                  <c:v>1.7925360000000001E-2</c:v>
                </c:pt>
                <c:pt idx="7">
                  <c:v>1.44721065E-2</c:v>
                </c:pt>
                <c:pt idx="8">
                  <c:v>1.41302514E-2</c:v>
                </c:pt>
                <c:pt idx="9">
                  <c:v>1.2680163E-2</c:v>
                </c:pt>
                <c:pt idx="10">
                  <c:v>1.26081786E-2</c:v>
                </c:pt>
                <c:pt idx="11">
                  <c:v>1.24857865E-2</c:v>
                </c:pt>
                <c:pt idx="12">
                  <c:v>1.33102393E-2</c:v>
                </c:pt>
                <c:pt idx="13">
                  <c:v>1.4555712300000001E-2</c:v>
                </c:pt>
                <c:pt idx="14">
                  <c:v>1.51023592E-2</c:v>
                </c:pt>
                <c:pt idx="15">
                  <c:v>1.57105947E-2</c:v>
                </c:pt>
                <c:pt idx="16">
                  <c:v>1.5379726E-2</c:v>
                </c:pt>
                <c:pt idx="17">
                  <c:v>1.6609945500000001E-2</c:v>
                </c:pt>
                <c:pt idx="18">
                  <c:v>1.80193744E-2</c:v>
                </c:pt>
                <c:pt idx="19">
                  <c:v>1.5968425200000001E-2</c:v>
                </c:pt>
                <c:pt idx="20">
                  <c:v>1.4249078300000001E-2</c:v>
                </c:pt>
                <c:pt idx="21">
                  <c:v>1.2470541999999999E-2</c:v>
                </c:pt>
                <c:pt idx="22">
                  <c:v>1.25354722E-2</c:v>
                </c:pt>
                <c:pt idx="23">
                  <c:v>1.23638755E-2</c:v>
                </c:pt>
                <c:pt idx="24">
                  <c:v>1.3388657700000001E-2</c:v>
                </c:pt>
                <c:pt idx="25">
                  <c:v>1.31272496E-2</c:v>
                </c:pt>
                <c:pt idx="26">
                  <c:v>1.2434317300000001E-2</c:v>
                </c:pt>
                <c:pt idx="27">
                  <c:v>1.31441652E-2</c:v>
                </c:pt>
                <c:pt idx="28">
                  <c:v>1.36168322E-2</c:v>
                </c:pt>
                <c:pt idx="29">
                  <c:v>1.6078946600000001E-2</c:v>
                </c:pt>
                <c:pt idx="30">
                  <c:v>1.4994069E-2</c:v>
                </c:pt>
                <c:pt idx="31">
                  <c:v>1.3214202499999999E-2</c:v>
                </c:pt>
                <c:pt idx="32">
                  <c:v>1.40764588E-2</c:v>
                </c:pt>
                <c:pt idx="33">
                  <c:v>1.2684574000000001E-2</c:v>
                </c:pt>
                <c:pt idx="34">
                  <c:v>1.266772E-2</c:v>
                </c:pt>
                <c:pt idx="35">
                  <c:v>1.1948201800000001E-2</c:v>
                </c:pt>
                <c:pt idx="36">
                  <c:v>1.2607411799999999E-2</c:v>
                </c:pt>
                <c:pt idx="37">
                  <c:v>1.2004857000000001E-2</c:v>
                </c:pt>
                <c:pt idx="38">
                  <c:v>1.24358729E-2</c:v>
                </c:pt>
                <c:pt idx="39">
                  <c:v>1.29777687E-2</c:v>
                </c:pt>
                <c:pt idx="40">
                  <c:v>1.26243321E-2</c:v>
                </c:pt>
                <c:pt idx="41">
                  <c:v>1.3895650400000001E-2</c:v>
                </c:pt>
                <c:pt idx="42">
                  <c:v>1.45093433E-2</c:v>
                </c:pt>
                <c:pt idx="43">
                  <c:v>1.2988454700000001E-2</c:v>
                </c:pt>
                <c:pt idx="44">
                  <c:v>1.3335028299999999E-2</c:v>
                </c:pt>
                <c:pt idx="45">
                  <c:v>1.22647591E-2</c:v>
                </c:pt>
                <c:pt idx="46">
                  <c:v>1.2436524900000001E-2</c:v>
                </c:pt>
                <c:pt idx="47">
                  <c:v>1.21628745E-2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2.8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5.5999999999999999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8.0839097299999996E-2</c:v>
                </c:pt>
                <c:pt idx="1">
                  <c:v>7.82960454E-2</c:v>
                </c:pt>
                <c:pt idx="2">
                  <c:v>7.6998456100000001E-2</c:v>
                </c:pt>
                <c:pt idx="3">
                  <c:v>8.1356114500000007E-2</c:v>
                </c:pt>
                <c:pt idx="4">
                  <c:v>7.9161482399999997E-2</c:v>
                </c:pt>
                <c:pt idx="5">
                  <c:v>8.3612329799999996E-2</c:v>
                </c:pt>
                <c:pt idx="6">
                  <c:v>8.3042957400000006E-2</c:v>
                </c:pt>
                <c:pt idx="7">
                  <c:v>7.4942661399999999E-2</c:v>
                </c:pt>
                <c:pt idx="8">
                  <c:v>8.1275109100000006E-2</c:v>
                </c:pt>
                <c:pt idx="9">
                  <c:v>7.8149193300000003E-2</c:v>
                </c:pt>
                <c:pt idx="10">
                  <c:v>7.94626425E-2</c:v>
                </c:pt>
                <c:pt idx="11">
                  <c:v>7.8398610399999999E-2</c:v>
                </c:pt>
                <c:pt idx="12">
                  <c:v>8.0681978599999996E-2</c:v>
                </c:pt>
                <c:pt idx="13">
                  <c:v>7.4920363300000001E-2</c:v>
                </c:pt>
                <c:pt idx="14">
                  <c:v>7.1876817499999995E-2</c:v>
                </c:pt>
                <c:pt idx="15">
                  <c:v>7.6136322000000006E-2</c:v>
                </c:pt>
                <c:pt idx="16">
                  <c:v>7.6699342099999998E-2</c:v>
                </c:pt>
                <c:pt idx="17">
                  <c:v>8.1398351499999994E-2</c:v>
                </c:pt>
                <c:pt idx="18">
                  <c:v>8.4187071799999999E-2</c:v>
                </c:pt>
                <c:pt idx="19">
                  <c:v>7.34583132E-2</c:v>
                </c:pt>
                <c:pt idx="20">
                  <c:v>7.8937508500000003E-2</c:v>
                </c:pt>
                <c:pt idx="21">
                  <c:v>7.6502693999999996E-2</c:v>
                </c:pt>
                <c:pt idx="22">
                  <c:v>7.9242654800000006E-2</c:v>
                </c:pt>
                <c:pt idx="23">
                  <c:v>7.7216175100000006E-2</c:v>
                </c:pt>
                <c:pt idx="24">
                  <c:v>7.9248989199999995E-2</c:v>
                </c:pt>
                <c:pt idx="25">
                  <c:v>7.9856635300000006E-2</c:v>
                </c:pt>
                <c:pt idx="26">
                  <c:v>7.7077822000000004E-2</c:v>
                </c:pt>
                <c:pt idx="27">
                  <c:v>8.0950700900000006E-2</c:v>
                </c:pt>
                <c:pt idx="28">
                  <c:v>8.2737875799999999E-2</c:v>
                </c:pt>
                <c:pt idx="29">
                  <c:v>8.8465900900000005E-2</c:v>
                </c:pt>
                <c:pt idx="30">
                  <c:v>8.6324831599999999E-2</c:v>
                </c:pt>
                <c:pt idx="31">
                  <c:v>7.5455740300000004E-2</c:v>
                </c:pt>
                <c:pt idx="32">
                  <c:v>8.1184397000000005E-2</c:v>
                </c:pt>
                <c:pt idx="33">
                  <c:v>7.5669143999999994E-2</c:v>
                </c:pt>
                <c:pt idx="34">
                  <c:v>8.0029529399999993E-2</c:v>
                </c:pt>
                <c:pt idx="35">
                  <c:v>7.6933560299999995E-2</c:v>
                </c:pt>
                <c:pt idx="36">
                  <c:v>7.6154615800000006E-2</c:v>
                </c:pt>
                <c:pt idx="37">
                  <c:v>7.9957416399999995E-2</c:v>
                </c:pt>
                <c:pt idx="38">
                  <c:v>7.7805427699999999E-2</c:v>
                </c:pt>
                <c:pt idx="39">
                  <c:v>8.0903623399999999E-2</c:v>
                </c:pt>
                <c:pt idx="40">
                  <c:v>7.9549878399999996E-2</c:v>
                </c:pt>
                <c:pt idx="41">
                  <c:v>8.6535406100000004E-2</c:v>
                </c:pt>
                <c:pt idx="42">
                  <c:v>8.8667211900000001E-2</c:v>
                </c:pt>
                <c:pt idx="43">
                  <c:v>8.0753774700000003E-2</c:v>
                </c:pt>
                <c:pt idx="44">
                  <c:v>8.1408925600000001E-2</c:v>
                </c:pt>
                <c:pt idx="45">
                  <c:v>7.8686122100000006E-2</c:v>
                </c:pt>
                <c:pt idx="46">
                  <c:v>7.8729251099999994E-2</c:v>
                </c:pt>
                <c:pt idx="47">
                  <c:v>7.6286978199999994E-2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7.5586751399999999E-2</c:v>
                </c:pt>
                <c:pt idx="1">
                  <c:v>7.2880016399999997E-2</c:v>
                </c:pt>
                <c:pt idx="2">
                  <c:v>7.2009322000000001E-2</c:v>
                </c:pt>
                <c:pt idx="3">
                  <c:v>7.6902888099999997E-2</c:v>
                </c:pt>
                <c:pt idx="4">
                  <c:v>7.4004341099999996E-2</c:v>
                </c:pt>
                <c:pt idx="5">
                  <c:v>7.6567287100000006E-2</c:v>
                </c:pt>
                <c:pt idx="6">
                  <c:v>7.6127469599999997E-2</c:v>
                </c:pt>
                <c:pt idx="7">
                  <c:v>6.88776044E-2</c:v>
                </c:pt>
                <c:pt idx="8">
                  <c:v>7.4093969600000004E-2</c:v>
                </c:pt>
                <c:pt idx="9">
                  <c:v>7.2570247500000004E-2</c:v>
                </c:pt>
                <c:pt idx="10">
                  <c:v>7.3874022900000003E-2</c:v>
                </c:pt>
                <c:pt idx="11">
                  <c:v>7.3034376100000006E-2</c:v>
                </c:pt>
                <c:pt idx="12">
                  <c:v>7.2835899400000001E-2</c:v>
                </c:pt>
                <c:pt idx="13">
                  <c:v>6.7613778900000004E-2</c:v>
                </c:pt>
                <c:pt idx="14">
                  <c:v>6.4683274099999993E-2</c:v>
                </c:pt>
                <c:pt idx="15">
                  <c:v>6.9255441200000004E-2</c:v>
                </c:pt>
                <c:pt idx="16">
                  <c:v>7.1098592299999999E-2</c:v>
                </c:pt>
                <c:pt idx="17">
                  <c:v>7.6283456900000005E-2</c:v>
                </c:pt>
                <c:pt idx="18">
                  <c:v>7.6630184500000004E-2</c:v>
                </c:pt>
                <c:pt idx="19">
                  <c:v>6.8593211900000006E-2</c:v>
                </c:pt>
                <c:pt idx="20">
                  <c:v>7.3292234600000006E-2</c:v>
                </c:pt>
                <c:pt idx="21">
                  <c:v>6.9405958599999998E-2</c:v>
                </c:pt>
                <c:pt idx="22">
                  <c:v>7.3015482800000003E-2</c:v>
                </c:pt>
                <c:pt idx="23">
                  <c:v>7.0501195200000005E-2</c:v>
                </c:pt>
                <c:pt idx="24">
                  <c:v>7.1641750700000006E-2</c:v>
                </c:pt>
                <c:pt idx="25">
                  <c:v>7.3029666800000004E-2</c:v>
                </c:pt>
                <c:pt idx="26">
                  <c:v>7.1099839499999998E-2</c:v>
                </c:pt>
                <c:pt idx="27">
                  <c:v>7.32381223E-2</c:v>
                </c:pt>
                <c:pt idx="28">
                  <c:v>7.5248722800000001E-2</c:v>
                </c:pt>
                <c:pt idx="29">
                  <c:v>7.9949423800000002E-2</c:v>
                </c:pt>
                <c:pt idx="30">
                  <c:v>7.9963087899999993E-2</c:v>
                </c:pt>
                <c:pt idx="31">
                  <c:v>7.0771574300000001E-2</c:v>
                </c:pt>
                <c:pt idx="32">
                  <c:v>7.5310775499999996E-2</c:v>
                </c:pt>
                <c:pt idx="33">
                  <c:v>7.1215630500000002E-2</c:v>
                </c:pt>
                <c:pt idx="34">
                  <c:v>7.3669477499999997E-2</c:v>
                </c:pt>
                <c:pt idx="35">
                  <c:v>7.0192486999999998E-2</c:v>
                </c:pt>
                <c:pt idx="36">
                  <c:v>7.0236352399999993E-2</c:v>
                </c:pt>
                <c:pt idx="37">
                  <c:v>7.3090363699999994E-2</c:v>
                </c:pt>
                <c:pt idx="38">
                  <c:v>7.1253065199999993E-2</c:v>
                </c:pt>
                <c:pt idx="39">
                  <c:v>7.3951982400000005E-2</c:v>
                </c:pt>
                <c:pt idx="40">
                  <c:v>7.4167650000000002E-2</c:v>
                </c:pt>
                <c:pt idx="41">
                  <c:v>8.1366803200000004E-2</c:v>
                </c:pt>
                <c:pt idx="42">
                  <c:v>8.3089051100000005E-2</c:v>
                </c:pt>
                <c:pt idx="43">
                  <c:v>7.4781714700000002E-2</c:v>
                </c:pt>
                <c:pt idx="44">
                  <c:v>7.5604915600000003E-2</c:v>
                </c:pt>
                <c:pt idx="45">
                  <c:v>7.3849790600000007E-2</c:v>
                </c:pt>
                <c:pt idx="46">
                  <c:v>7.2920677200000006E-2</c:v>
                </c:pt>
                <c:pt idx="47">
                  <c:v>6.8899867500000003E-2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2.4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9.1919623800000003E-2</c:v>
                </c:pt>
                <c:pt idx="1">
                  <c:v>8.8565203699999998E-2</c:v>
                </c:pt>
                <c:pt idx="2">
                  <c:v>8.59602644E-2</c:v>
                </c:pt>
                <c:pt idx="3">
                  <c:v>9.2383176999999997E-2</c:v>
                </c:pt>
                <c:pt idx="4">
                  <c:v>8.8576334500000006E-2</c:v>
                </c:pt>
                <c:pt idx="5">
                  <c:v>9.2667116100000002E-2</c:v>
                </c:pt>
                <c:pt idx="6">
                  <c:v>9.1492495800000004E-2</c:v>
                </c:pt>
                <c:pt idx="7">
                  <c:v>8.4035009199999997E-2</c:v>
                </c:pt>
                <c:pt idx="8">
                  <c:v>9.2312574600000002E-2</c:v>
                </c:pt>
                <c:pt idx="9">
                  <c:v>8.8081901599999998E-2</c:v>
                </c:pt>
                <c:pt idx="10">
                  <c:v>8.98959914E-2</c:v>
                </c:pt>
                <c:pt idx="11">
                  <c:v>8.7720200200000001E-2</c:v>
                </c:pt>
                <c:pt idx="12">
                  <c:v>8.8808569899999995E-2</c:v>
                </c:pt>
                <c:pt idx="13">
                  <c:v>8.8660056000000001E-2</c:v>
                </c:pt>
                <c:pt idx="14">
                  <c:v>8.4901256100000003E-2</c:v>
                </c:pt>
                <c:pt idx="15">
                  <c:v>8.89264424E-2</c:v>
                </c:pt>
                <c:pt idx="16">
                  <c:v>8.8043516799999999E-2</c:v>
                </c:pt>
                <c:pt idx="17">
                  <c:v>9.1299060500000001E-2</c:v>
                </c:pt>
                <c:pt idx="18">
                  <c:v>9.0297995199999995E-2</c:v>
                </c:pt>
                <c:pt idx="19">
                  <c:v>8.1985577599999998E-2</c:v>
                </c:pt>
                <c:pt idx="20">
                  <c:v>9.19735312E-2</c:v>
                </c:pt>
                <c:pt idx="21">
                  <c:v>8.8610925800000004E-2</c:v>
                </c:pt>
                <c:pt idx="22">
                  <c:v>8.93150583E-2</c:v>
                </c:pt>
                <c:pt idx="23">
                  <c:v>8.4779096100000007E-2</c:v>
                </c:pt>
                <c:pt idx="24">
                  <c:v>8.6595255699999998E-2</c:v>
                </c:pt>
                <c:pt idx="25">
                  <c:v>8.9240278899999997E-2</c:v>
                </c:pt>
                <c:pt idx="26">
                  <c:v>8.5888531300000001E-2</c:v>
                </c:pt>
                <c:pt idx="27">
                  <c:v>9.2156568999999994E-2</c:v>
                </c:pt>
                <c:pt idx="28">
                  <c:v>9.3242111500000002E-2</c:v>
                </c:pt>
                <c:pt idx="29">
                  <c:v>9.6983541899999998E-2</c:v>
                </c:pt>
                <c:pt idx="30">
                  <c:v>9.3191791900000001E-2</c:v>
                </c:pt>
                <c:pt idx="31">
                  <c:v>8.5972269599999998E-2</c:v>
                </c:pt>
                <c:pt idx="32">
                  <c:v>9.2752609499999999E-2</c:v>
                </c:pt>
                <c:pt idx="33">
                  <c:v>8.8120293500000002E-2</c:v>
                </c:pt>
                <c:pt idx="34">
                  <c:v>8.9244597199999998E-2</c:v>
                </c:pt>
                <c:pt idx="35">
                  <c:v>8.4461042700000002E-2</c:v>
                </c:pt>
                <c:pt idx="36">
                  <c:v>8.3908948600000005E-2</c:v>
                </c:pt>
                <c:pt idx="37">
                  <c:v>8.7669391799999996E-2</c:v>
                </c:pt>
                <c:pt idx="38">
                  <c:v>8.7404593899999994E-2</c:v>
                </c:pt>
                <c:pt idx="39">
                  <c:v>9.0820216999999995E-2</c:v>
                </c:pt>
                <c:pt idx="40">
                  <c:v>9.0410404299999997E-2</c:v>
                </c:pt>
                <c:pt idx="41">
                  <c:v>9.8075946799999994E-2</c:v>
                </c:pt>
                <c:pt idx="42">
                  <c:v>9.8159926699999997E-2</c:v>
                </c:pt>
                <c:pt idx="43">
                  <c:v>9.0191042700000001E-2</c:v>
                </c:pt>
                <c:pt idx="44">
                  <c:v>9.0658694499999998E-2</c:v>
                </c:pt>
                <c:pt idx="45">
                  <c:v>8.7215079700000003E-2</c:v>
                </c:pt>
                <c:pt idx="46">
                  <c:v>8.5161391000000003E-2</c:v>
                </c:pt>
                <c:pt idx="47">
                  <c:v>8.2051771900000001E-2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7.7002669999999995E-2</c:v>
                </c:pt>
                <c:pt idx="1">
                  <c:v>7.3816769099999999E-2</c:v>
                </c:pt>
                <c:pt idx="2">
                  <c:v>7.1836195500000005E-2</c:v>
                </c:pt>
                <c:pt idx="3">
                  <c:v>7.7035751900000005E-2</c:v>
                </c:pt>
                <c:pt idx="4">
                  <c:v>7.7424023199999997E-2</c:v>
                </c:pt>
                <c:pt idx="5">
                  <c:v>7.8472357899999998E-2</c:v>
                </c:pt>
                <c:pt idx="6">
                  <c:v>7.9015527700000004E-2</c:v>
                </c:pt>
                <c:pt idx="7">
                  <c:v>7.0306306799999996E-2</c:v>
                </c:pt>
                <c:pt idx="8">
                  <c:v>7.7900672700000007E-2</c:v>
                </c:pt>
                <c:pt idx="9">
                  <c:v>7.4469268899999996E-2</c:v>
                </c:pt>
                <c:pt idx="10">
                  <c:v>7.49536331E-2</c:v>
                </c:pt>
                <c:pt idx="11">
                  <c:v>7.44377331E-2</c:v>
                </c:pt>
                <c:pt idx="12">
                  <c:v>7.4713020099999999E-2</c:v>
                </c:pt>
                <c:pt idx="13">
                  <c:v>7.3107662399999995E-2</c:v>
                </c:pt>
                <c:pt idx="14">
                  <c:v>7.0119340599999996E-2</c:v>
                </c:pt>
                <c:pt idx="15">
                  <c:v>7.3562417899999996E-2</c:v>
                </c:pt>
                <c:pt idx="16">
                  <c:v>7.3185952299999996E-2</c:v>
                </c:pt>
                <c:pt idx="17">
                  <c:v>7.6676802200000005E-2</c:v>
                </c:pt>
                <c:pt idx="18">
                  <c:v>7.6922381900000003E-2</c:v>
                </c:pt>
                <c:pt idx="19">
                  <c:v>6.9969911400000001E-2</c:v>
                </c:pt>
                <c:pt idx="20">
                  <c:v>7.6637988700000007E-2</c:v>
                </c:pt>
                <c:pt idx="21">
                  <c:v>7.3745750299999996E-2</c:v>
                </c:pt>
                <c:pt idx="22">
                  <c:v>7.4637494999999998E-2</c:v>
                </c:pt>
                <c:pt idx="23">
                  <c:v>7.1855538900000002E-2</c:v>
                </c:pt>
                <c:pt idx="24">
                  <c:v>7.2346800000000003E-2</c:v>
                </c:pt>
                <c:pt idx="25">
                  <c:v>7.26005646E-2</c:v>
                </c:pt>
                <c:pt idx="26">
                  <c:v>7.0972710800000005E-2</c:v>
                </c:pt>
                <c:pt idx="27">
                  <c:v>7.5570145800000002E-2</c:v>
                </c:pt>
                <c:pt idx="28">
                  <c:v>7.7705563899999996E-2</c:v>
                </c:pt>
                <c:pt idx="29">
                  <c:v>8.3915377400000005E-2</c:v>
                </c:pt>
                <c:pt idx="30">
                  <c:v>7.8877185599999997E-2</c:v>
                </c:pt>
                <c:pt idx="31">
                  <c:v>7.1414999199999996E-2</c:v>
                </c:pt>
                <c:pt idx="32">
                  <c:v>7.7450301799999996E-2</c:v>
                </c:pt>
                <c:pt idx="33">
                  <c:v>7.3723065099999999E-2</c:v>
                </c:pt>
                <c:pt idx="34">
                  <c:v>7.4892164100000005E-2</c:v>
                </c:pt>
                <c:pt idx="35">
                  <c:v>7.0787102800000001E-2</c:v>
                </c:pt>
                <c:pt idx="36">
                  <c:v>6.9622880200000001E-2</c:v>
                </c:pt>
                <c:pt idx="37">
                  <c:v>7.2368486499999995E-2</c:v>
                </c:pt>
                <c:pt idx="38">
                  <c:v>7.2738843799999994E-2</c:v>
                </c:pt>
                <c:pt idx="39">
                  <c:v>7.4863354699999995E-2</c:v>
                </c:pt>
                <c:pt idx="40">
                  <c:v>7.6177921600000004E-2</c:v>
                </c:pt>
                <c:pt idx="41">
                  <c:v>8.2407012099999996E-2</c:v>
                </c:pt>
                <c:pt idx="42">
                  <c:v>8.2699456700000007E-2</c:v>
                </c:pt>
                <c:pt idx="43">
                  <c:v>7.76792699E-2</c:v>
                </c:pt>
                <c:pt idx="44">
                  <c:v>7.8016960199999999E-2</c:v>
                </c:pt>
                <c:pt idx="45">
                  <c:v>7.4216316700000007E-2</c:v>
                </c:pt>
                <c:pt idx="46">
                  <c:v>7.3920576000000002E-2</c:v>
                </c:pt>
                <c:pt idx="47">
                  <c:v>6.9687850999999995E-2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2.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8.3426287700000004E-2</c:v>
                </c:pt>
                <c:pt idx="1">
                  <c:v>8.14014557E-2</c:v>
                </c:pt>
                <c:pt idx="2">
                  <c:v>8.0347869099999997E-2</c:v>
                </c:pt>
                <c:pt idx="3">
                  <c:v>8.3106433100000002E-2</c:v>
                </c:pt>
                <c:pt idx="4">
                  <c:v>8.1032026300000004E-2</c:v>
                </c:pt>
                <c:pt idx="5">
                  <c:v>8.4829183599999997E-2</c:v>
                </c:pt>
                <c:pt idx="6">
                  <c:v>8.6490209299999996E-2</c:v>
                </c:pt>
                <c:pt idx="7">
                  <c:v>7.9943682799999999E-2</c:v>
                </c:pt>
                <c:pt idx="8">
                  <c:v>8.8452626600000001E-2</c:v>
                </c:pt>
                <c:pt idx="9">
                  <c:v>8.3279946899999999E-2</c:v>
                </c:pt>
                <c:pt idx="10">
                  <c:v>8.2508745100000003E-2</c:v>
                </c:pt>
                <c:pt idx="11">
                  <c:v>8.1260890700000005E-2</c:v>
                </c:pt>
                <c:pt idx="12">
                  <c:v>8.4182389600000004E-2</c:v>
                </c:pt>
                <c:pt idx="13">
                  <c:v>8.3983742400000005E-2</c:v>
                </c:pt>
                <c:pt idx="14">
                  <c:v>8.0999983100000006E-2</c:v>
                </c:pt>
                <c:pt idx="15">
                  <c:v>8.4525138700000002E-2</c:v>
                </c:pt>
                <c:pt idx="16">
                  <c:v>8.2514576100000001E-2</c:v>
                </c:pt>
                <c:pt idx="17">
                  <c:v>8.5174708799999999E-2</c:v>
                </c:pt>
                <c:pt idx="18">
                  <c:v>8.4504084100000001E-2</c:v>
                </c:pt>
                <c:pt idx="19">
                  <c:v>7.6258475500000006E-2</c:v>
                </c:pt>
                <c:pt idx="20">
                  <c:v>8.4832860199999999E-2</c:v>
                </c:pt>
                <c:pt idx="21">
                  <c:v>8.3625044199999998E-2</c:v>
                </c:pt>
                <c:pt idx="22">
                  <c:v>8.5701437800000002E-2</c:v>
                </c:pt>
                <c:pt idx="23">
                  <c:v>8.1796134800000003E-2</c:v>
                </c:pt>
                <c:pt idx="24">
                  <c:v>8.2461635300000002E-2</c:v>
                </c:pt>
                <c:pt idx="25">
                  <c:v>8.2461962099999994E-2</c:v>
                </c:pt>
                <c:pt idx="26">
                  <c:v>8.1996904999999995E-2</c:v>
                </c:pt>
                <c:pt idx="27">
                  <c:v>8.65212224E-2</c:v>
                </c:pt>
                <c:pt idx="28">
                  <c:v>8.6762052500000006E-2</c:v>
                </c:pt>
                <c:pt idx="29">
                  <c:v>9.2602693999999999E-2</c:v>
                </c:pt>
                <c:pt idx="30">
                  <c:v>8.8493300799999994E-2</c:v>
                </c:pt>
                <c:pt idx="31">
                  <c:v>7.9818003100000007E-2</c:v>
                </c:pt>
                <c:pt idx="32">
                  <c:v>8.6635674300000007E-2</c:v>
                </c:pt>
                <c:pt idx="33">
                  <c:v>8.1587841699999997E-2</c:v>
                </c:pt>
                <c:pt idx="34">
                  <c:v>8.3858028599999995E-2</c:v>
                </c:pt>
                <c:pt idx="35">
                  <c:v>8.0441237900000004E-2</c:v>
                </c:pt>
                <c:pt idx="36">
                  <c:v>8.0267326099999994E-2</c:v>
                </c:pt>
                <c:pt idx="37">
                  <c:v>8.22778542E-2</c:v>
                </c:pt>
                <c:pt idx="38">
                  <c:v>8.1341301500000004E-2</c:v>
                </c:pt>
                <c:pt idx="39">
                  <c:v>8.7661707899999997E-2</c:v>
                </c:pt>
                <c:pt idx="40">
                  <c:v>8.5118636299999995E-2</c:v>
                </c:pt>
                <c:pt idx="41">
                  <c:v>9.2071750300000005E-2</c:v>
                </c:pt>
                <c:pt idx="42">
                  <c:v>9.3140205700000006E-2</c:v>
                </c:pt>
                <c:pt idx="43">
                  <c:v>8.4176749400000001E-2</c:v>
                </c:pt>
                <c:pt idx="44">
                  <c:v>8.6294268800000004E-2</c:v>
                </c:pt>
                <c:pt idx="45">
                  <c:v>8.4139771000000002E-2</c:v>
                </c:pt>
                <c:pt idx="46">
                  <c:v>8.5119579000000001E-2</c:v>
                </c:pt>
                <c:pt idx="47">
                  <c:v>7.8837661599999997E-2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7.3947300399999999E-2</c:v>
                </c:pt>
                <c:pt idx="1">
                  <c:v>7.2105854100000005E-2</c:v>
                </c:pt>
                <c:pt idx="2">
                  <c:v>7.21177234E-2</c:v>
                </c:pt>
                <c:pt idx="3">
                  <c:v>7.3835540800000002E-2</c:v>
                </c:pt>
                <c:pt idx="4">
                  <c:v>7.1476181400000005E-2</c:v>
                </c:pt>
                <c:pt idx="5">
                  <c:v>7.5190535000000003E-2</c:v>
                </c:pt>
                <c:pt idx="6">
                  <c:v>7.4765275199999995E-2</c:v>
                </c:pt>
                <c:pt idx="7">
                  <c:v>6.8642430199999993E-2</c:v>
                </c:pt>
                <c:pt idx="8">
                  <c:v>7.6671321299999998E-2</c:v>
                </c:pt>
                <c:pt idx="9">
                  <c:v>7.3604696999999997E-2</c:v>
                </c:pt>
                <c:pt idx="10">
                  <c:v>7.1160968500000005E-2</c:v>
                </c:pt>
                <c:pt idx="11">
                  <c:v>7.1394690199999999E-2</c:v>
                </c:pt>
                <c:pt idx="12">
                  <c:v>7.2099157600000005E-2</c:v>
                </c:pt>
                <c:pt idx="13">
                  <c:v>7.2809946299999997E-2</c:v>
                </c:pt>
                <c:pt idx="14">
                  <c:v>6.9687757099999997E-2</c:v>
                </c:pt>
                <c:pt idx="15">
                  <c:v>7.1763998499999995E-2</c:v>
                </c:pt>
                <c:pt idx="16">
                  <c:v>7.2903437500000001E-2</c:v>
                </c:pt>
                <c:pt idx="17">
                  <c:v>7.2095153600000003E-2</c:v>
                </c:pt>
                <c:pt idx="18">
                  <c:v>7.3494021600000001E-2</c:v>
                </c:pt>
                <c:pt idx="19">
                  <c:v>6.7493831300000001E-2</c:v>
                </c:pt>
                <c:pt idx="20">
                  <c:v>7.5215186000000003E-2</c:v>
                </c:pt>
                <c:pt idx="21">
                  <c:v>7.4358348300000002E-2</c:v>
                </c:pt>
                <c:pt idx="22">
                  <c:v>7.4999058800000004E-2</c:v>
                </c:pt>
                <c:pt idx="23">
                  <c:v>7.0959732999999997E-2</c:v>
                </c:pt>
                <c:pt idx="24">
                  <c:v>6.9913517699999997E-2</c:v>
                </c:pt>
                <c:pt idx="25">
                  <c:v>7.2147366099999999E-2</c:v>
                </c:pt>
                <c:pt idx="26">
                  <c:v>7.0728858399999997E-2</c:v>
                </c:pt>
                <c:pt idx="27">
                  <c:v>7.5222026900000002E-2</c:v>
                </c:pt>
                <c:pt idx="28">
                  <c:v>7.5979593200000001E-2</c:v>
                </c:pt>
                <c:pt idx="29">
                  <c:v>8.2970121399999999E-2</c:v>
                </c:pt>
                <c:pt idx="30">
                  <c:v>7.9286599999999999E-2</c:v>
                </c:pt>
                <c:pt idx="31">
                  <c:v>7.0870681099999999E-2</c:v>
                </c:pt>
                <c:pt idx="32">
                  <c:v>7.5908956099999994E-2</c:v>
                </c:pt>
                <c:pt idx="33">
                  <c:v>7.16794293E-2</c:v>
                </c:pt>
                <c:pt idx="34">
                  <c:v>7.2316649100000005E-2</c:v>
                </c:pt>
                <c:pt idx="35">
                  <c:v>6.9968712500000002E-2</c:v>
                </c:pt>
                <c:pt idx="36">
                  <c:v>7.09674307E-2</c:v>
                </c:pt>
                <c:pt idx="37">
                  <c:v>7.3603772999999997E-2</c:v>
                </c:pt>
                <c:pt idx="38">
                  <c:v>7.1762003899999996E-2</c:v>
                </c:pt>
                <c:pt idx="39">
                  <c:v>7.6885792699999997E-2</c:v>
                </c:pt>
                <c:pt idx="40">
                  <c:v>7.4853055200000004E-2</c:v>
                </c:pt>
                <c:pt idx="41">
                  <c:v>8.2177945799999999E-2</c:v>
                </c:pt>
                <c:pt idx="42">
                  <c:v>8.0278357499999994E-2</c:v>
                </c:pt>
                <c:pt idx="43">
                  <c:v>7.586184E-2</c:v>
                </c:pt>
                <c:pt idx="44">
                  <c:v>7.7330455699999995E-2</c:v>
                </c:pt>
                <c:pt idx="45">
                  <c:v>7.4933790299999997E-2</c:v>
                </c:pt>
                <c:pt idx="46">
                  <c:v>7.4990320400000005E-2</c:v>
                </c:pt>
                <c:pt idx="47">
                  <c:v>6.8734318500000002E-2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2.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8.09058057E-2</c:v>
                </c:pt>
                <c:pt idx="1">
                  <c:v>7.9642085799999998E-2</c:v>
                </c:pt>
                <c:pt idx="2">
                  <c:v>7.7353722400000005E-2</c:v>
                </c:pt>
                <c:pt idx="3">
                  <c:v>8.1586865300000005E-2</c:v>
                </c:pt>
                <c:pt idx="4">
                  <c:v>7.9909311299999994E-2</c:v>
                </c:pt>
                <c:pt idx="5">
                  <c:v>8.3492964099999997E-2</c:v>
                </c:pt>
                <c:pt idx="6">
                  <c:v>7.9582290700000002E-2</c:v>
                </c:pt>
                <c:pt idx="7">
                  <c:v>7.4161481500000001E-2</c:v>
                </c:pt>
                <c:pt idx="8">
                  <c:v>8.12925184E-2</c:v>
                </c:pt>
                <c:pt idx="9">
                  <c:v>7.8250690499999997E-2</c:v>
                </c:pt>
                <c:pt idx="10">
                  <c:v>7.9628565400000004E-2</c:v>
                </c:pt>
                <c:pt idx="11">
                  <c:v>7.9874413300000002E-2</c:v>
                </c:pt>
                <c:pt idx="12">
                  <c:v>8.0806626699999995E-2</c:v>
                </c:pt>
                <c:pt idx="13">
                  <c:v>7.7937822899999995E-2</c:v>
                </c:pt>
                <c:pt idx="14">
                  <c:v>7.5873436899999994E-2</c:v>
                </c:pt>
                <c:pt idx="15">
                  <c:v>7.8939070799999997E-2</c:v>
                </c:pt>
                <c:pt idx="16">
                  <c:v>7.7850963600000003E-2</c:v>
                </c:pt>
                <c:pt idx="17">
                  <c:v>8.1780275799999996E-2</c:v>
                </c:pt>
                <c:pt idx="18">
                  <c:v>8.2333069600000003E-2</c:v>
                </c:pt>
                <c:pt idx="19">
                  <c:v>7.5310012400000001E-2</c:v>
                </c:pt>
                <c:pt idx="20">
                  <c:v>8.2183834999999997E-2</c:v>
                </c:pt>
                <c:pt idx="21">
                  <c:v>7.7448076199999993E-2</c:v>
                </c:pt>
                <c:pt idx="22">
                  <c:v>8.1298153299999995E-2</c:v>
                </c:pt>
                <c:pt idx="23">
                  <c:v>7.7631934799999996E-2</c:v>
                </c:pt>
                <c:pt idx="24">
                  <c:v>7.8708847900000004E-2</c:v>
                </c:pt>
                <c:pt idx="25">
                  <c:v>7.9006044799999994E-2</c:v>
                </c:pt>
                <c:pt idx="26">
                  <c:v>7.7673048499999994E-2</c:v>
                </c:pt>
                <c:pt idx="27">
                  <c:v>7.9899837700000004E-2</c:v>
                </c:pt>
                <c:pt idx="28">
                  <c:v>8.3794539099999996E-2</c:v>
                </c:pt>
                <c:pt idx="29">
                  <c:v>8.8837890700000005E-2</c:v>
                </c:pt>
                <c:pt idx="30">
                  <c:v>8.5199649700000005E-2</c:v>
                </c:pt>
                <c:pt idx="31">
                  <c:v>7.8434422899999995E-2</c:v>
                </c:pt>
                <c:pt idx="32">
                  <c:v>8.4191723999999996E-2</c:v>
                </c:pt>
                <c:pt idx="33">
                  <c:v>7.86243321E-2</c:v>
                </c:pt>
                <c:pt idx="34">
                  <c:v>8.0369037300000001E-2</c:v>
                </c:pt>
                <c:pt idx="35">
                  <c:v>7.7677569500000002E-2</c:v>
                </c:pt>
                <c:pt idx="36">
                  <c:v>7.8940795499999994E-2</c:v>
                </c:pt>
                <c:pt idx="37">
                  <c:v>8.0394154999999995E-2</c:v>
                </c:pt>
                <c:pt idx="38">
                  <c:v>7.8763730800000001E-2</c:v>
                </c:pt>
                <c:pt idx="39">
                  <c:v>8.1121785900000007E-2</c:v>
                </c:pt>
                <c:pt idx="40">
                  <c:v>8.2145025600000005E-2</c:v>
                </c:pt>
                <c:pt idx="41">
                  <c:v>8.9511699099999995E-2</c:v>
                </c:pt>
                <c:pt idx="42">
                  <c:v>9.0504119600000002E-2</c:v>
                </c:pt>
                <c:pt idx="43">
                  <c:v>8.1712300099999996E-2</c:v>
                </c:pt>
                <c:pt idx="44">
                  <c:v>8.3483600399999996E-2</c:v>
                </c:pt>
                <c:pt idx="45">
                  <c:v>8.2137365500000004E-2</c:v>
                </c:pt>
                <c:pt idx="46">
                  <c:v>8.3339105699999999E-2</c:v>
                </c:pt>
                <c:pt idx="47">
                  <c:v>8.1080722699999996E-2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7.0026714399999995E-2</c:v>
                </c:pt>
                <c:pt idx="1">
                  <c:v>6.7447971100000004E-2</c:v>
                </c:pt>
                <c:pt idx="2">
                  <c:v>6.6974795099999998E-2</c:v>
                </c:pt>
                <c:pt idx="3">
                  <c:v>7.1293114300000002E-2</c:v>
                </c:pt>
                <c:pt idx="4">
                  <c:v>7.1603920500000001E-2</c:v>
                </c:pt>
                <c:pt idx="5">
                  <c:v>7.1709345600000002E-2</c:v>
                </c:pt>
                <c:pt idx="6">
                  <c:v>7.0085218899999996E-2</c:v>
                </c:pt>
                <c:pt idx="7">
                  <c:v>6.4220219800000006E-2</c:v>
                </c:pt>
                <c:pt idx="8">
                  <c:v>7.0471033899999994E-2</c:v>
                </c:pt>
                <c:pt idx="9">
                  <c:v>6.8934730700000002E-2</c:v>
                </c:pt>
                <c:pt idx="10">
                  <c:v>6.8240219399999996E-2</c:v>
                </c:pt>
                <c:pt idx="11">
                  <c:v>6.7871454900000003E-2</c:v>
                </c:pt>
                <c:pt idx="12">
                  <c:v>6.7288160299999997E-2</c:v>
                </c:pt>
                <c:pt idx="13">
                  <c:v>6.6689233700000003E-2</c:v>
                </c:pt>
                <c:pt idx="14">
                  <c:v>6.4143577899999998E-2</c:v>
                </c:pt>
                <c:pt idx="15">
                  <c:v>6.7668831099999993E-2</c:v>
                </c:pt>
                <c:pt idx="16">
                  <c:v>6.71486783E-2</c:v>
                </c:pt>
                <c:pt idx="17">
                  <c:v>7.0591318599999994E-2</c:v>
                </c:pt>
                <c:pt idx="18">
                  <c:v>7.1716951599999995E-2</c:v>
                </c:pt>
                <c:pt idx="19">
                  <c:v>6.4155331100000004E-2</c:v>
                </c:pt>
                <c:pt idx="20">
                  <c:v>6.9502783799999995E-2</c:v>
                </c:pt>
                <c:pt idx="21">
                  <c:v>6.6351139000000003E-2</c:v>
                </c:pt>
                <c:pt idx="22">
                  <c:v>6.7965946700000002E-2</c:v>
                </c:pt>
                <c:pt idx="23">
                  <c:v>6.4856186800000007E-2</c:v>
                </c:pt>
                <c:pt idx="24">
                  <c:v>6.5492418799999993E-2</c:v>
                </c:pt>
                <c:pt idx="25">
                  <c:v>6.6031743500000004E-2</c:v>
                </c:pt>
                <c:pt idx="26">
                  <c:v>6.4653606799999999E-2</c:v>
                </c:pt>
                <c:pt idx="27">
                  <c:v>6.7261726600000002E-2</c:v>
                </c:pt>
                <c:pt idx="28">
                  <c:v>7.0710717699999995E-2</c:v>
                </c:pt>
                <c:pt idx="29">
                  <c:v>7.7463038200000001E-2</c:v>
                </c:pt>
                <c:pt idx="30">
                  <c:v>7.200078E-2</c:v>
                </c:pt>
                <c:pt idx="31">
                  <c:v>6.5441570199999993E-2</c:v>
                </c:pt>
                <c:pt idx="32">
                  <c:v>7.15050302E-2</c:v>
                </c:pt>
                <c:pt idx="33">
                  <c:v>6.74131169E-2</c:v>
                </c:pt>
                <c:pt idx="34">
                  <c:v>6.7789745499999998E-2</c:v>
                </c:pt>
                <c:pt idx="35">
                  <c:v>6.3233744999999994E-2</c:v>
                </c:pt>
                <c:pt idx="36">
                  <c:v>6.3791845E-2</c:v>
                </c:pt>
                <c:pt idx="37">
                  <c:v>6.60872178E-2</c:v>
                </c:pt>
                <c:pt idx="38">
                  <c:v>6.6372905900000001E-2</c:v>
                </c:pt>
                <c:pt idx="39">
                  <c:v>6.7897076099999995E-2</c:v>
                </c:pt>
                <c:pt idx="40">
                  <c:v>6.6868856500000004E-2</c:v>
                </c:pt>
                <c:pt idx="41">
                  <c:v>7.3301549499999993E-2</c:v>
                </c:pt>
                <c:pt idx="42">
                  <c:v>7.5267485300000006E-2</c:v>
                </c:pt>
                <c:pt idx="43">
                  <c:v>6.9130858000000003E-2</c:v>
                </c:pt>
                <c:pt idx="44">
                  <c:v>7.1387105699999995E-2</c:v>
                </c:pt>
                <c:pt idx="45">
                  <c:v>6.9724885099999995E-2</c:v>
                </c:pt>
                <c:pt idx="46">
                  <c:v>6.9670388299999997E-2</c:v>
                </c:pt>
                <c:pt idx="47">
                  <c:v>6.5065639600000003E-2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2.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6.3851692299999999E-2</c:v>
                </c:pt>
                <c:pt idx="1">
                  <c:v>6.23220149E-2</c:v>
                </c:pt>
                <c:pt idx="2">
                  <c:v>6.1231666499999997E-2</c:v>
                </c:pt>
                <c:pt idx="3">
                  <c:v>6.4476726100000006E-2</c:v>
                </c:pt>
                <c:pt idx="4">
                  <c:v>6.2033279300000001E-2</c:v>
                </c:pt>
                <c:pt idx="5">
                  <c:v>6.4438448199999998E-2</c:v>
                </c:pt>
                <c:pt idx="6">
                  <c:v>6.2195333899999997E-2</c:v>
                </c:pt>
                <c:pt idx="7">
                  <c:v>5.7352605899999999E-2</c:v>
                </c:pt>
                <c:pt idx="8">
                  <c:v>6.3931601500000004E-2</c:v>
                </c:pt>
                <c:pt idx="9">
                  <c:v>6.4674115800000001E-2</c:v>
                </c:pt>
                <c:pt idx="10">
                  <c:v>6.82523778E-2</c:v>
                </c:pt>
                <c:pt idx="11">
                  <c:v>6.8752535000000004E-2</c:v>
                </c:pt>
                <c:pt idx="12">
                  <c:v>7.2790077199999997E-2</c:v>
                </c:pt>
                <c:pt idx="13">
                  <c:v>6.7684965299999997E-2</c:v>
                </c:pt>
                <c:pt idx="14">
                  <c:v>6.1591242900000003E-2</c:v>
                </c:pt>
                <c:pt idx="15">
                  <c:v>6.3878053700000006E-2</c:v>
                </c:pt>
                <c:pt idx="16">
                  <c:v>6.3791498899999993E-2</c:v>
                </c:pt>
                <c:pt idx="17">
                  <c:v>7.0817936900000003E-2</c:v>
                </c:pt>
                <c:pt idx="18">
                  <c:v>6.5505961599999996E-2</c:v>
                </c:pt>
                <c:pt idx="19">
                  <c:v>5.70069728E-2</c:v>
                </c:pt>
                <c:pt idx="20">
                  <c:v>6.5404628199999995E-2</c:v>
                </c:pt>
                <c:pt idx="21">
                  <c:v>6.4450819899999998E-2</c:v>
                </c:pt>
                <c:pt idx="22">
                  <c:v>6.9765322099999999E-2</c:v>
                </c:pt>
                <c:pt idx="23">
                  <c:v>6.9370258899999995E-2</c:v>
                </c:pt>
                <c:pt idx="24">
                  <c:v>7.2619479000000001E-2</c:v>
                </c:pt>
                <c:pt idx="25">
                  <c:v>7.0136467600000002E-2</c:v>
                </c:pt>
                <c:pt idx="26">
                  <c:v>6.7425089899999999E-2</c:v>
                </c:pt>
                <c:pt idx="27">
                  <c:v>6.8679333999999995E-2</c:v>
                </c:pt>
                <c:pt idx="28">
                  <c:v>6.8383096599999998E-2</c:v>
                </c:pt>
                <c:pt idx="29">
                  <c:v>7.3598177700000003E-2</c:v>
                </c:pt>
                <c:pt idx="30">
                  <c:v>7.0036490899999998E-2</c:v>
                </c:pt>
                <c:pt idx="31">
                  <c:v>6.1748091599999999E-2</c:v>
                </c:pt>
                <c:pt idx="32">
                  <c:v>6.7089261299999994E-2</c:v>
                </c:pt>
                <c:pt idx="33">
                  <c:v>6.4867020799999994E-2</c:v>
                </c:pt>
                <c:pt idx="34">
                  <c:v>6.7717660499999999E-2</c:v>
                </c:pt>
                <c:pt idx="35">
                  <c:v>6.6616616099999998E-2</c:v>
                </c:pt>
                <c:pt idx="36">
                  <c:v>6.8591888700000006E-2</c:v>
                </c:pt>
                <c:pt idx="37">
                  <c:v>6.8566539400000001E-2</c:v>
                </c:pt>
                <c:pt idx="38">
                  <c:v>6.7294286999999994E-2</c:v>
                </c:pt>
                <c:pt idx="39">
                  <c:v>6.65117551E-2</c:v>
                </c:pt>
                <c:pt idx="40">
                  <c:v>6.5730872199999998E-2</c:v>
                </c:pt>
                <c:pt idx="41">
                  <c:v>7.2295121899999995E-2</c:v>
                </c:pt>
                <c:pt idx="42">
                  <c:v>6.8319853200000003E-2</c:v>
                </c:pt>
                <c:pt idx="43">
                  <c:v>6.2852618299999996E-2</c:v>
                </c:pt>
                <c:pt idx="44">
                  <c:v>6.5010626899999993E-2</c:v>
                </c:pt>
                <c:pt idx="45">
                  <c:v>6.3325251200000002E-2</c:v>
                </c:pt>
                <c:pt idx="46">
                  <c:v>6.5483024299999998E-2</c:v>
                </c:pt>
                <c:pt idx="47">
                  <c:v>6.4000464600000001E-2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7.8669964800000006E-2</c:v>
                </c:pt>
                <c:pt idx="1">
                  <c:v>7.7488924200000003E-2</c:v>
                </c:pt>
                <c:pt idx="2">
                  <c:v>7.6015469200000005E-2</c:v>
                </c:pt>
                <c:pt idx="3">
                  <c:v>7.8851469699999996E-2</c:v>
                </c:pt>
                <c:pt idx="4">
                  <c:v>7.6594130999999996E-2</c:v>
                </c:pt>
                <c:pt idx="5">
                  <c:v>7.8264492699999993E-2</c:v>
                </c:pt>
                <c:pt idx="6">
                  <c:v>7.6066099600000006E-2</c:v>
                </c:pt>
                <c:pt idx="7">
                  <c:v>6.8496648800000004E-2</c:v>
                </c:pt>
                <c:pt idx="8">
                  <c:v>7.7430985800000005E-2</c:v>
                </c:pt>
                <c:pt idx="9">
                  <c:v>7.8055875600000005E-2</c:v>
                </c:pt>
                <c:pt idx="10">
                  <c:v>8.2768041299999998E-2</c:v>
                </c:pt>
                <c:pt idx="11">
                  <c:v>8.2314341200000002E-2</c:v>
                </c:pt>
                <c:pt idx="12">
                  <c:v>8.5854368599999994E-2</c:v>
                </c:pt>
                <c:pt idx="13">
                  <c:v>7.9261342200000001E-2</c:v>
                </c:pt>
                <c:pt idx="14">
                  <c:v>7.3148237699999993E-2</c:v>
                </c:pt>
                <c:pt idx="15">
                  <c:v>7.5990470000000004E-2</c:v>
                </c:pt>
                <c:pt idx="16">
                  <c:v>7.5970170200000006E-2</c:v>
                </c:pt>
                <c:pt idx="17">
                  <c:v>8.4966773199999998E-2</c:v>
                </c:pt>
                <c:pt idx="18">
                  <c:v>7.9710639900000005E-2</c:v>
                </c:pt>
                <c:pt idx="19">
                  <c:v>6.9465752199999994E-2</c:v>
                </c:pt>
                <c:pt idx="20">
                  <c:v>7.7806690499999998E-2</c:v>
                </c:pt>
                <c:pt idx="21">
                  <c:v>7.6060694299999995E-2</c:v>
                </c:pt>
                <c:pt idx="22">
                  <c:v>8.1189283599999995E-2</c:v>
                </c:pt>
                <c:pt idx="23">
                  <c:v>8.0211333199999998E-2</c:v>
                </c:pt>
                <c:pt idx="24">
                  <c:v>8.5353813099999995E-2</c:v>
                </c:pt>
                <c:pt idx="25">
                  <c:v>8.2553711799999999E-2</c:v>
                </c:pt>
                <c:pt idx="26">
                  <c:v>7.8964755499999997E-2</c:v>
                </c:pt>
                <c:pt idx="27">
                  <c:v>8.0341393999999997E-2</c:v>
                </c:pt>
                <c:pt idx="28">
                  <c:v>8.09402169E-2</c:v>
                </c:pt>
                <c:pt idx="29">
                  <c:v>8.66801866E-2</c:v>
                </c:pt>
                <c:pt idx="30">
                  <c:v>8.1736636200000004E-2</c:v>
                </c:pt>
                <c:pt idx="31">
                  <c:v>7.25596149E-2</c:v>
                </c:pt>
                <c:pt idx="32">
                  <c:v>7.9455211299999995E-2</c:v>
                </c:pt>
                <c:pt idx="33">
                  <c:v>7.6696401999999997E-2</c:v>
                </c:pt>
                <c:pt idx="34">
                  <c:v>8.05543024E-2</c:v>
                </c:pt>
                <c:pt idx="35">
                  <c:v>7.7628635299999998E-2</c:v>
                </c:pt>
                <c:pt idx="36">
                  <c:v>7.9942308399999995E-2</c:v>
                </c:pt>
                <c:pt idx="37">
                  <c:v>7.9937703400000004E-2</c:v>
                </c:pt>
                <c:pt idx="38">
                  <c:v>7.8147102199999999E-2</c:v>
                </c:pt>
                <c:pt idx="39">
                  <c:v>7.7859368299999995E-2</c:v>
                </c:pt>
                <c:pt idx="40">
                  <c:v>7.6870359200000002E-2</c:v>
                </c:pt>
                <c:pt idx="41">
                  <c:v>8.5956451700000006E-2</c:v>
                </c:pt>
                <c:pt idx="42">
                  <c:v>8.0770748700000006E-2</c:v>
                </c:pt>
                <c:pt idx="43">
                  <c:v>7.4470319899999998E-2</c:v>
                </c:pt>
                <c:pt idx="44">
                  <c:v>7.7493624400000002E-2</c:v>
                </c:pt>
                <c:pt idx="45">
                  <c:v>7.4919865899999993E-2</c:v>
                </c:pt>
                <c:pt idx="46">
                  <c:v>7.6484525400000003E-2</c:v>
                </c:pt>
                <c:pt idx="47">
                  <c:v>7.3703718700000004E-2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2.5000000000000001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Nebulizers Access Group was generally steady at a combined mean of around 1.5% with minor fluctuations. Most notably there was a temporary increase in all competitively bid and non-competitively bid areas around December 2020 and January 2022, likely related to COVID-19 and/or seasonal variation." title="Nebulizers Access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Nebulizers Access Group was generally steady at a combined mean of around 8% with minor fluctuations. " title="Nebulizers Access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Nebulizers Access Group was generally steady at a combined mean of around 8.5% with minor fluctuations." title="Nebulizers Access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Nebulizers Access Group was generally steady at a combined mean of around 63% with minor fluctuations. " title="Nebulizers Access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Nebulizers Access Group was generally steady at a combined mean of around 2% with minor fluctuations. Most notably there was a temporary increase in all competitively bid and non-competitively bid areas around December 2020 and January 2022, likely related to COVID-19 and/or seasonal variation." title="Nebulizers Access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Nebulizers Access Group was generally steady at a combined mean of around 7.5, with minor fluctuations." title="Nebulizers Access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Nebulizers Access Group was generally steady at a combined mean of around 18, with minor fluctuations." title="Nebulizers Access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1.5710359300000001E-2</v>
      </c>
      <c r="D5" s="53">
        <v>1.3497617E-2</v>
      </c>
      <c r="E5" s="16"/>
    </row>
    <row r="6" spans="2:5" x14ac:dyDescent="0.2">
      <c r="B6" s="54">
        <v>44044</v>
      </c>
      <c r="C6" s="55">
        <v>1.54684768E-2</v>
      </c>
      <c r="D6" s="56">
        <v>1.4006310500000001E-2</v>
      </c>
      <c r="E6" s="16"/>
    </row>
    <row r="7" spans="2:5" x14ac:dyDescent="0.2">
      <c r="B7" s="54">
        <v>44075</v>
      </c>
      <c r="C7" s="55">
        <v>1.35223915E-2</v>
      </c>
      <c r="D7" s="56">
        <v>1.32116634E-2</v>
      </c>
      <c r="E7" s="16"/>
    </row>
    <row r="8" spans="2:5" x14ac:dyDescent="0.2">
      <c r="B8" s="54">
        <v>44105</v>
      </c>
      <c r="C8" s="55">
        <v>1.41787427E-2</v>
      </c>
      <c r="D8" s="56">
        <v>1.50128646E-2</v>
      </c>
      <c r="E8" s="16"/>
    </row>
    <row r="9" spans="2:5" x14ac:dyDescent="0.2">
      <c r="B9" s="54">
        <v>44136</v>
      </c>
      <c r="C9" s="55">
        <v>1.5644603699999999E-2</v>
      </c>
      <c r="D9" s="56">
        <v>1.7822555100000002E-2</v>
      </c>
      <c r="E9" s="16"/>
    </row>
    <row r="10" spans="2:5" x14ac:dyDescent="0.2">
      <c r="B10" s="54">
        <v>44166</v>
      </c>
      <c r="C10" s="55">
        <v>2.1055098899999999E-2</v>
      </c>
      <c r="D10" s="56">
        <v>1.9312855800000001E-2</v>
      </c>
      <c r="E10" s="16"/>
    </row>
    <row r="11" spans="2:5" x14ac:dyDescent="0.2">
      <c r="B11" s="54">
        <v>44197</v>
      </c>
      <c r="C11" s="55">
        <v>2.3217874199999999E-2</v>
      </c>
      <c r="D11" s="56">
        <v>1.7925360000000001E-2</v>
      </c>
      <c r="E11" s="16"/>
    </row>
    <row r="12" spans="2:5" x14ac:dyDescent="0.2">
      <c r="B12" s="54">
        <v>44228</v>
      </c>
      <c r="C12" s="55">
        <v>1.5967012199999998E-2</v>
      </c>
      <c r="D12" s="56">
        <v>1.44721065E-2</v>
      </c>
      <c r="E12" s="16"/>
    </row>
    <row r="13" spans="2:5" x14ac:dyDescent="0.2">
      <c r="B13" s="54">
        <v>44256</v>
      </c>
      <c r="C13" s="55">
        <v>1.4719267100000001E-2</v>
      </c>
      <c r="D13" s="56">
        <v>1.41302514E-2</v>
      </c>
      <c r="E13" s="16"/>
    </row>
    <row r="14" spans="2:5" x14ac:dyDescent="0.2">
      <c r="B14" s="54">
        <v>44287</v>
      </c>
      <c r="C14" s="55">
        <v>1.2893201E-2</v>
      </c>
      <c r="D14" s="56">
        <v>1.2680163E-2</v>
      </c>
      <c r="E14" s="16"/>
    </row>
    <row r="15" spans="2:5" x14ac:dyDescent="0.2">
      <c r="B15" s="54">
        <v>44317</v>
      </c>
      <c r="C15" s="55">
        <v>1.2279171300000001E-2</v>
      </c>
      <c r="D15" s="56">
        <v>1.26081786E-2</v>
      </c>
      <c r="E15" s="16"/>
    </row>
    <row r="16" spans="2:5" x14ac:dyDescent="0.2">
      <c r="B16" s="54">
        <v>44348</v>
      </c>
      <c r="C16" s="55">
        <v>1.23390514E-2</v>
      </c>
      <c r="D16" s="56">
        <v>1.24857865E-2</v>
      </c>
      <c r="E16" s="16"/>
    </row>
    <row r="17" spans="2:5" x14ac:dyDescent="0.2">
      <c r="B17" s="54">
        <v>44378</v>
      </c>
      <c r="C17" s="55">
        <v>1.2951599100000001E-2</v>
      </c>
      <c r="D17" s="56">
        <v>1.33102393E-2</v>
      </c>
      <c r="E17" s="16"/>
    </row>
    <row r="18" spans="2:5" x14ac:dyDescent="0.2">
      <c r="B18" s="54">
        <v>44409</v>
      </c>
      <c r="C18" s="55">
        <v>1.4346332599999999E-2</v>
      </c>
      <c r="D18" s="56">
        <v>1.4555712300000001E-2</v>
      </c>
      <c r="E18" s="16"/>
    </row>
    <row r="19" spans="2:5" x14ac:dyDescent="0.2">
      <c r="B19" s="54">
        <v>44440</v>
      </c>
      <c r="C19" s="55">
        <v>1.4442640499999999E-2</v>
      </c>
      <c r="D19" s="56">
        <v>1.51023592E-2</v>
      </c>
      <c r="E19" s="16"/>
    </row>
    <row r="20" spans="2:5" x14ac:dyDescent="0.2">
      <c r="B20" s="54">
        <v>44470</v>
      </c>
      <c r="C20" s="55">
        <v>1.45830049E-2</v>
      </c>
      <c r="D20" s="56">
        <v>1.57105947E-2</v>
      </c>
      <c r="E20" s="16"/>
    </row>
    <row r="21" spans="2:5" x14ac:dyDescent="0.2">
      <c r="B21" s="54">
        <v>44501</v>
      </c>
      <c r="C21" s="55">
        <v>1.4479176599999999E-2</v>
      </c>
      <c r="D21" s="56">
        <v>1.5379726E-2</v>
      </c>
      <c r="E21" s="16"/>
    </row>
    <row r="22" spans="2:5" x14ac:dyDescent="0.2">
      <c r="B22" s="54">
        <v>44531</v>
      </c>
      <c r="C22" s="55">
        <v>1.5880472400000002E-2</v>
      </c>
      <c r="D22" s="56">
        <v>1.6609945500000001E-2</v>
      </c>
      <c r="E22" s="16"/>
    </row>
    <row r="23" spans="2:5" x14ac:dyDescent="0.2">
      <c r="B23" s="54">
        <v>44562</v>
      </c>
      <c r="C23" s="55">
        <v>1.8763763900000001E-2</v>
      </c>
      <c r="D23" s="56">
        <v>1.80193744E-2</v>
      </c>
      <c r="E23" s="16"/>
    </row>
    <row r="24" spans="2:5" x14ac:dyDescent="0.2">
      <c r="B24" s="54">
        <v>44593</v>
      </c>
      <c r="C24" s="55">
        <v>1.5678787900000001E-2</v>
      </c>
      <c r="D24" s="56">
        <v>1.5968425200000001E-2</v>
      </c>
      <c r="E24" s="16"/>
    </row>
    <row r="25" spans="2:5" x14ac:dyDescent="0.2">
      <c r="B25" s="54">
        <v>44621</v>
      </c>
      <c r="C25" s="55">
        <v>1.46576908E-2</v>
      </c>
      <c r="D25" s="56">
        <v>1.4249078300000001E-2</v>
      </c>
      <c r="E25" s="16"/>
    </row>
    <row r="26" spans="2:5" x14ac:dyDescent="0.2">
      <c r="B26" s="54">
        <v>44652</v>
      </c>
      <c r="C26" s="55">
        <v>1.29725317E-2</v>
      </c>
      <c r="D26" s="56">
        <v>1.2470541999999999E-2</v>
      </c>
      <c r="E26" s="16"/>
    </row>
    <row r="27" spans="2:5" x14ac:dyDescent="0.2">
      <c r="B27" s="54">
        <v>44682</v>
      </c>
      <c r="C27" s="55">
        <v>1.32365338E-2</v>
      </c>
      <c r="D27" s="56">
        <v>1.25354722E-2</v>
      </c>
      <c r="E27" s="16"/>
    </row>
    <row r="28" spans="2:5" x14ac:dyDescent="0.2">
      <c r="B28" s="54">
        <v>44713</v>
      </c>
      <c r="C28" s="55">
        <v>1.2389491000000001E-2</v>
      </c>
      <c r="D28" s="56">
        <v>1.23638755E-2</v>
      </c>
      <c r="E28" s="16"/>
    </row>
    <row r="29" spans="2:5" x14ac:dyDescent="0.2">
      <c r="B29" s="54">
        <v>44743</v>
      </c>
      <c r="C29" s="55">
        <v>1.3380674400000001E-2</v>
      </c>
      <c r="D29" s="56">
        <v>1.3388657700000001E-2</v>
      </c>
      <c r="E29" s="16"/>
    </row>
    <row r="30" spans="2:5" x14ac:dyDescent="0.2">
      <c r="B30" s="54">
        <v>44774</v>
      </c>
      <c r="C30" s="55">
        <v>1.3310386299999999E-2</v>
      </c>
      <c r="D30" s="56">
        <v>1.31272496E-2</v>
      </c>
      <c r="E30" s="16"/>
    </row>
    <row r="31" spans="2:5" x14ac:dyDescent="0.2">
      <c r="B31" s="54">
        <v>44805</v>
      </c>
      <c r="C31" s="55">
        <v>1.2742302E-2</v>
      </c>
      <c r="D31" s="56">
        <v>1.2434317300000001E-2</v>
      </c>
      <c r="E31" s="16"/>
    </row>
    <row r="32" spans="2:5" x14ac:dyDescent="0.2">
      <c r="B32" s="54">
        <v>44835</v>
      </c>
      <c r="C32" s="55">
        <v>1.3146295699999999E-2</v>
      </c>
      <c r="D32" s="56">
        <v>1.31441652E-2</v>
      </c>
      <c r="E32" s="16"/>
    </row>
    <row r="33" spans="2:5" x14ac:dyDescent="0.2">
      <c r="B33" s="54">
        <v>44866</v>
      </c>
      <c r="C33" s="55">
        <v>1.39532162E-2</v>
      </c>
      <c r="D33" s="56">
        <v>1.36168322E-2</v>
      </c>
      <c r="E33" s="16"/>
    </row>
    <row r="34" spans="2:5" x14ac:dyDescent="0.2">
      <c r="B34" s="54">
        <v>44896</v>
      </c>
      <c r="C34" s="55">
        <v>1.6288537400000001E-2</v>
      </c>
      <c r="D34" s="56">
        <v>1.6078946600000001E-2</v>
      </c>
      <c r="E34" s="16"/>
    </row>
    <row r="35" spans="2:5" x14ac:dyDescent="0.2">
      <c r="B35" s="54">
        <v>44927</v>
      </c>
      <c r="C35" s="55">
        <v>1.49065537E-2</v>
      </c>
      <c r="D35" s="56">
        <v>1.4994069E-2</v>
      </c>
      <c r="E35" s="16"/>
    </row>
    <row r="36" spans="2:5" x14ac:dyDescent="0.2">
      <c r="B36" s="54">
        <v>44958</v>
      </c>
      <c r="C36" s="55">
        <v>1.3025453899999999E-2</v>
      </c>
      <c r="D36" s="56">
        <v>1.3214202499999999E-2</v>
      </c>
      <c r="E36" s="16"/>
    </row>
    <row r="37" spans="2:5" x14ac:dyDescent="0.2">
      <c r="B37" s="54">
        <v>44986</v>
      </c>
      <c r="C37" s="55">
        <v>1.4091769800000001E-2</v>
      </c>
      <c r="D37" s="56">
        <v>1.40764588E-2</v>
      </c>
      <c r="E37" s="16"/>
    </row>
    <row r="38" spans="2:5" x14ac:dyDescent="0.2">
      <c r="B38" s="54">
        <v>45017</v>
      </c>
      <c r="C38" s="55">
        <v>1.31088692E-2</v>
      </c>
      <c r="D38" s="56">
        <v>1.2684574000000001E-2</v>
      </c>
      <c r="E38" s="16"/>
    </row>
    <row r="39" spans="2:5" x14ac:dyDescent="0.2">
      <c r="B39" s="54">
        <v>45047</v>
      </c>
      <c r="C39" s="55">
        <v>1.2672210499999999E-2</v>
      </c>
      <c r="D39" s="56">
        <v>1.266772E-2</v>
      </c>
      <c r="E39" s="16"/>
    </row>
    <row r="40" spans="2:5" x14ac:dyDescent="0.2">
      <c r="B40" s="54">
        <v>45078</v>
      </c>
      <c r="C40" s="55">
        <v>1.2281285100000001E-2</v>
      </c>
      <c r="D40" s="56">
        <v>1.1948201800000001E-2</v>
      </c>
      <c r="E40" s="16"/>
    </row>
    <row r="41" spans="2:5" x14ac:dyDescent="0.2">
      <c r="B41" s="54">
        <v>45108</v>
      </c>
      <c r="C41" s="55">
        <v>1.2527345699999999E-2</v>
      </c>
      <c r="D41" s="56">
        <v>1.2607411799999999E-2</v>
      </c>
      <c r="E41" s="16"/>
    </row>
    <row r="42" spans="2:5" x14ac:dyDescent="0.2">
      <c r="B42" s="54">
        <v>45139</v>
      </c>
      <c r="C42" s="55">
        <v>1.2777221199999999E-2</v>
      </c>
      <c r="D42" s="56">
        <v>1.2004857000000001E-2</v>
      </c>
      <c r="E42" s="16"/>
    </row>
    <row r="43" spans="2:5" x14ac:dyDescent="0.2">
      <c r="B43" s="54">
        <v>45170</v>
      </c>
      <c r="C43" s="55">
        <v>1.23935105E-2</v>
      </c>
      <c r="D43" s="56">
        <v>1.24358729E-2</v>
      </c>
      <c r="E43" s="16"/>
    </row>
    <row r="44" spans="2:5" x14ac:dyDescent="0.2">
      <c r="B44" s="54">
        <v>45200</v>
      </c>
      <c r="C44" s="55">
        <v>1.2882886E-2</v>
      </c>
      <c r="D44" s="56">
        <v>1.29777687E-2</v>
      </c>
      <c r="E44" s="16"/>
    </row>
    <row r="45" spans="2:5" x14ac:dyDescent="0.2">
      <c r="B45" s="54">
        <v>45231</v>
      </c>
      <c r="C45" s="55">
        <v>1.30366901E-2</v>
      </c>
      <c r="D45" s="56">
        <v>1.26243321E-2</v>
      </c>
      <c r="E45" s="16"/>
    </row>
    <row r="46" spans="2:5" x14ac:dyDescent="0.2">
      <c r="B46" s="54">
        <v>45261</v>
      </c>
      <c r="C46" s="55">
        <v>1.4741160499999999E-2</v>
      </c>
      <c r="D46" s="56">
        <v>1.3895650400000001E-2</v>
      </c>
      <c r="E46" s="16"/>
    </row>
    <row r="47" spans="2:5" x14ac:dyDescent="0.2">
      <c r="B47" s="54">
        <v>45292</v>
      </c>
      <c r="C47" s="55">
        <v>1.5089860199999999E-2</v>
      </c>
      <c r="D47" s="56">
        <v>1.45093433E-2</v>
      </c>
      <c r="E47" s="16"/>
    </row>
    <row r="48" spans="2:5" x14ac:dyDescent="0.2">
      <c r="B48" s="54">
        <v>45323</v>
      </c>
      <c r="C48" s="55">
        <v>1.2729622100000001E-2</v>
      </c>
      <c r="D48" s="56">
        <v>1.2988454700000001E-2</v>
      </c>
      <c r="E48" s="16"/>
    </row>
    <row r="49" spans="2:5" x14ac:dyDescent="0.2">
      <c r="B49" s="54">
        <v>45352</v>
      </c>
      <c r="C49" s="55">
        <v>1.32407948E-2</v>
      </c>
      <c r="D49" s="56">
        <v>1.3335028299999999E-2</v>
      </c>
      <c r="E49" s="16"/>
    </row>
    <row r="50" spans="2:5" x14ac:dyDescent="0.2">
      <c r="B50" s="54">
        <v>45383</v>
      </c>
      <c r="C50" s="55">
        <v>1.29933368E-2</v>
      </c>
      <c r="D50" s="56">
        <v>1.22647591E-2</v>
      </c>
      <c r="E50" s="16"/>
    </row>
    <row r="51" spans="2:5" x14ac:dyDescent="0.2">
      <c r="B51" s="54">
        <v>45413</v>
      </c>
      <c r="C51" s="55">
        <v>1.2918643699999999E-2</v>
      </c>
      <c r="D51" s="56">
        <v>1.2436524900000001E-2</v>
      </c>
      <c r="E51" s="16"/>
    </row>
    <row r="52" spans="2:5" x14ac:dyDescent="0.2">
      <c r="B52" s="54">
        <v>45444</v>
      </c>
      <c r="C52" s="55">
        <v>1.2556573099999999E-2</v>
      </c>
      <c r="D52" s="56">
        <v>1.21628745E-2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1.3188583E-2</v>
      </c>
      <c r="D59" s="53">
        <v>1.2866328E-2</v>
      </c>
      <c r="E59" s="16"/>
    </row>
    <row r="60" spans="2:5" x14ac:dyDescent="0.2">
      <c r="B60" s="54">
        <v>44044</v>
      </c>
      <c r="C60" s="55">
        <v>1.2935635799999999E-2</v>
      </c>
      <c r="D60" s="56">
        <v>1.26426106E-2</v>
      </c>
      <c r="E60" s="16"/>
    </row>
    <row r="61" spans="2:5" x14ac:dyDescent="0.2">
      <c r="B61" s="54">
        <v>44075</v>
      </c>
      <c r="C61" s="55">
        <v>1.2483169800000001E-2</v>
      </c>
      <c r="D61" s="56">
        <v>1.26682341E-2</v>
      </c>
      <c r="E61" s="16"/>
    </row>
    <row r="62" spans="2:5" x14ac:dyDescent="0.2">
      <c r="B62" s="54">
        <v>44105</v>
      </c>
      <c r="C62" s="55">
        <v>1.36546511E-2</v>
      </c>
      <c r="D62" s="56">
        <v>1.35612175E-2</v>
      </c>
      <c r="E62" s="16"/>
    </row>
    <row r="63" spans="2:5" x14ac:dyDescent="0.2">
      <c r="B63" s="54">
        <v>44136</v>
      </c>
      <c r="C63" s="55">
        <v>1.51397706E-2</v>
      </c>
      <c r="D63" s="56">
        <v>1.5289604700000001E-2</v>
      </c>
      <c r="E63" s="16"/>
    </row>
    <row r="64" spans="2:5" x14ac:dyDescent="0.2">
      <c r="B64" s="54">
        <v>44166</v>
      </c>
      <c r="C64" s="55">
        <v>1.87122396E-2</v>
      </c>
      <c r="D64" s="56">
        <v>1.91251424E-2</v>
      </c>
      <c r="E64" s="16"/>
    </row>
    <row r="65" spans="2:5" x14ac:dyDescent="0.2">
      <c r="B65" s="54">
        <v>44197</v>
      </c>
      <c r="C65" s="55">
        <v>1.97957271E-2</v>
      </c>
      <c r="D65" s="56">
        <v>1.9557995099999999E-2</v>
      </c>
      <c r="E65" s="16"/>
    </row>
    <row r="66" spans="2:5" x14ac:dyDescent="0.2">
      <c r="B66" s="54">
        <v>44228</v>
      </c>
      <c r="C66" s="55">
        <v>1.62638014E-2</v>
      </c>
      <c r="D66" s="56">
        <v>1.43126769E-2</v>
      </c>
      <c r="E66" s="16"/>
    </row>
    <row r="67" spans="2:5" x14ac:dyDescent="0.2">
      <c r="B67" s="54">
        <v>44256</v>
      </c>
      <c r="C67" s="55">
        <v>1.5899685300000001E-2</v>
      </c>
      <c r="D67" s="56">
        <v>1.34476639E-2</v>
      </c>
      <c r="E67" s="16"/>
    </row>
    <row r="68" spans="2:5" x14ac:dyDescent="0.2">
      <c r="B68" s="54">
        <v>44287</v>
      </c>
      <c r="C68" s="55">
        <v>1.42073962E-2</v>
      </c>
      <c r="D68" s="56">
        <v>1.3066981700000001E-2</v>
      </c>
      <c r="E68" s="16"/>
    </row>
    <row r="69" spans="2:5" x14ac:dyDescent="0.2">
      <c r="B69" s="54">
        <v>44317</v>
      </c>
      <c r="C69" s="55">
        <v>1.3816916E-2</v>
      </c>
      <c r="D69" s="56">
        <v>1.3009069999999999E-2</v>
      </c>
      <c r="E69" s="16"/>
    </row>
    <row r="70" spans="2:5" x14ac:dyDescent="0.2">
      <c r="B70" s="54">
        <v>44348</v>
      </c>
      <c r="C70" s="55">
        <v>1.23822706E-2</v>
      </c>
      <c r="D70" s="56">
        <v>1.2256030399999999E-2</v>
      </c>
      <c r="E70" s="16"/>
    </row>
    <row r="71" spans="2:5" x14ac:dyDescent="0.2">
      <c r="B71" s="54">
        <v>44378</v>
      </c>
      <c r="C71" s="55">
        <v>1.27526199E-2</v>
      </c>
      <c r="D71" s="56">
        <v>1.26854242E-2</v>
      </c>
      <c r="E71" s="16"/>
    </row>
    <row r="72" spans="2:5" x14ac:dyDescent="0.2">
      <c r="B72" s="54">
        <v>44409</v>
      </c>
      <c r="C72" s="55">
        <v>1.40381317E-2</v>
      </c>
      <c r="D72" s="56">
        <v>1.31406796E-2</v>
      </c>
      <c r="E72" s="16"/>
    </row>
    <row r="73" spans="2:5" x14ac:dyDescent="0.2">
      <c r="B73" s="54">
        <v>44440</v>
      </c>
      <c r="C73" s="55">
        <v>1.39439097E-2</v>
      </c>
      <c r="D73" s="56">
        <v>1.3841696800000001E-2</v>
      </c>
      <c r="E73" s="16"/>
    </row>
    <row r="74" spans="2:5" x14ac:dyDescent="0.2">
      <c r="B74" s="54">
        <v>44470</v>
      </c>
      <c r="C74" s="55">
        <v>1.46972188E-2</v>
      </c>
      <c r="D74" s="56">
        <v>1.5519635800000001E-2</v>
      </c>
      <c r="E74" s="16"/>
    </row>
    <row r="75" spans="2:5" x14ac:dyDescent="0.2">
      <c r="B75" s="54">
        <v>44501</v>
      </c>
      <c r="C75" s="55">
        <v>1.42376016E-2</v>
      </c>
      <c r="D75" s="56">
        <v>1.4997360100000001E-2</v>
      </c>
      <c r="E75" s="16"/>
    </row>
    <row r="76" spans="2:5" x14ac:dyDescent="0.2">
      <c r="B76" s="54">
        <v>44531</v>
      </c>
      <c r="C76" s="55">
        <v>1.6503050500000001E-2</v>
      </c>
      <c r="D76" s="56">
        <v>1.7211519200000001E-2</v>
      </c>
      <c r="E76" s="16"/>
    </row>
    <row r="77" spans="2:5" x14ac:dyDescent="0.2">
      <c r="B77" s="54">
        <v>44562</v>
      </c>
      <c r="C77" s="55">
        <v>2.0580086300000001E-2</v>
      </c>
      <c r="D77" s="56">
        <v>1.92294553E-2</v>
      </c>
      <c r="E77" s="16"/>
    </row>
    <row r="78" spans="2:5" x14ac:dyDescent="0.2">
      <c r="B78" s="54">
        <v>44593</v>
      </c>
      <c r="C78" s="55">
        <v>1.45391753E-2</v>
      </c>
      <c r="D78" s="56">
        <v>1.4555814199999999E-2</v>
      </c>
      <c r="E78" s="16"/>
    </row>
    <row r="79" spans="2:5" x14ac:dyDescent="0.2">
      <c r="B79" s="54">
        <v>44621</v>
      </c>
      <c r="C79" s="55">
        <v>1.41663598E-2</v>
      </c>
      <c r="D79" s="56">
        <v>1.4071626199999999E-2</v>
      </c>
      <c r="E79" s="16"/>
    </row>
    <row r="80" spans="2:5" x14ac:dyDescent="0.2">
      <c r="B80" s="54">
        <v>44652</v>
      </c>
      <c r="C80" s="55">
        <v>1.29798152E-2</v>
      </c>
      <c r="D80" s="56">
        <v>1.3222144200000001E-2</v>
      </c>
      <c r="E80" s="16"/>
    </row>
    <row r="81" spans="2:5" x14ac:dyDescent="0.2">
      <c r="B81" s="54">
        <v>44682</v>
      </c>
      <c r="C81" s="55">
        <v>1.39484372E-2</v>
      </c>
      <c r="D81" s="56">
        <v>1.3319278699999999E-2</v>
      </c>
      <c r="E81" s="16"/>
    </row>
    <row r="82" spans="2:5" x14ac:dyDescent="0.2">
      <c r="B82" s="54">
        <v>44713</v>
      </c>
      <c r="C82" s="55">
        <v>1.2891585400000001E-2</v>
      </c>
      <c r="D82" s="56">
        <v>1.24510321E-2</v>
      </c>
      <c r="E82" s="16"/>
    </row>
    <row r="83" spans="2:5" x14ac:dyDescent="0.2">
      <c r="B83" s="54">
        <v>44743</v>
      </c>
      <c r="C83" s="55">
        <v>1.35953433E-2</v>
      </c>
      <c r="D83" s="56">
        <v>1.2991489700000001E-2</v>
      </c>
      <c r="E83" s="16"/>
    </row>
    <row r="84" spans="2:5" x14ac:dyDescent="0.2">
      <c r="B84" s="54">
        <v>44774</v>
      </c>
      <c r="C84" s="55">
        <v>1.3054725E-2</v>
      </c>
      <c r="D84" s="56">
        <v>1.324258E-2</v>
      </c>
      <c r="E84" s="16"/>
    </row>
    <row r="85" spans="2:5" x14ac:dyDescent="0.2">
      <c r="B85" s="54">
        <v>44805</v>
      </c>
      <c r="C85" s="55">
        <v>1.3243536199999999E-2</v>
      </c>
      <c r="D85" s="56">
        <v>1.25992836E-2</v>
      </c>
      <c r="E85" s="16"/>
    </row>
    <row r="86" spans="2:5" x14ac:dyDescent="0.2">
      <c r="B86" s="54">
        <v>44835</v>
      </c>
      <c r="C86" s="55">
        <v>1.4555940200000001E-2</v>
      </c>
      <c r="D86" s="56">
        <v>1.39062028E-2</v>
      </c>
      <c r="E86" s="16"/>
    </row>
    <row r="87" spans="2:5" x14ac:dyDescent="0.2">
      <c r="B87" s="54">
        <v>44866</v>
      </c>
      <c r="C87" s="55">
        <v>1.4383872000000001E-2</v>
      </c>
      <c r="D87" s="56">
        <v>1.43650932E-2</v>
      </c>
      <c r="E87" s="16"/>
    </row>
    <row r="88" spans="2:5" x14ac:dyDescent="0.2">
      <c r="B88" s="54">
        <v>44896</v>
      </c>
      <c r="C88" s="55">
        <v>1.5882778600000001E-2</v>
      </c>
      <c r="D88" s="56">
        <v>1.5660694999999999E-2</v>
      </c>
      <c r="E88" s="16"/>
    </row>
    <row r="89" spans="2:5" x14ac:dyDescent="0.2">
      <c r="B89" s="54">
        <v>44927</v>
      </c>
      <c r="C89" s="55">
        <v>1.58329379E-2</v>
      </c>
      <c r="D89" s="56">
        <v>1.4505072900000001E-2</v>
      </c>
      <c r="E89" s="16"/>
    </row>
    <row r="90" spans="2:5" x14ac:dyDescent="0.2">
      <c r="B90" s="54">
        <v>44958</v>
      </c>
      <c r="C90" s="55">
        <v>1.3443994799999999E-2</v>
      </c>
      <c r="D90" s="56">
        <v>1.37176703E-2</v>
      </c>
      <c r="E90" s="16"/>
    </row>
    <row r="91" spans="2:5" x14ac:dyDescent="0.2">
      <c r="B91" s="54">
        <v>44986</v>
      </c>
      <c r="C91" s="55">
        <v>1.4045292500000001E-2</v>
      </c>
      <c r="D91" s="56">
        <v>1.39172924E-2</v>
      </c>
      <c r="E91" s="16"/>
    </row>
    <row r="92" spans="2:5" x14ac:dyDescent="0.2">
      <c r="B92" s="54">
        <v>45017</v>
      </c>
      <c r="C92" s="55">
        <v>1.30869487E-2</v>
      </c>
      <c r="D92" s="56">
        <v>1.2812189599999999E-2</v>
      </c>
      <c r="E92" s="16"/>
    </row>
    <row r="93" spans="2:5" x14ac:dyDescent="0.2">
      <c r="B93" s="54">
        <v>45047</v>
      </c>
      <c r="C93" s="55">
        <v>1.31548098E-2</v>
      </c>
      <c r="D93" s="56">
        <v>1.2722228699999999E-2</v>
      </c>
      <c r="E93" s="16"/>
    </row>
    <row r="94" spans="2:5" x14ac:dyDescent="0.2">
      <c r="B94" s="54">
        <v>45078</v>
      </c>
      <c r="C94" s="55">
        <v>1.19899168E-2</v>
      </c>
      <c r="D94" s="56">
        <v>1.18067338E-2</v>
      </c>
      <c r="E94" s="16"/>
    </row>
    <row r="95" spans="2:5" x14ac:dyDescent="0.2">
      <c r="B95" s="54">
        <v>45108</v>
      </c>
      <c r="C95" s="55">
        <v>1.24049504E-2</v>
      </c>
      <c r="D95" s="56">
        <v>1.1810485500000001E-2</v>
      </c>
      <c r="E95" s="16"/>
    </row>
    <row r="96" spans="2:5" x14ac:dyDescent="0.2">
      <c r="B96" s="54">
        <v>45139</v>
      </c>
      <c r="C96" s="55">
        <v>1.2581272900000001E-2</v>
      </c>
      <c r="D96" s="56">
        <v>1.26251985E-2</v>
      </c>
      <c r="E96" s="16"/>
    </row>
    <row r="97" spans="2:5" x14ac:dyDescent="0.2">
      <c r="B97" s="54">
        <v>45170</v>
      </c>
      <c r="C97" s="55">
        <v>1.25628439E-2</v>
      </c>
      <c r="D97" s="56">
        <v>1.26194997E-2</v>
      </c>
      <c r="E97" s="16"/>
    </row>
    <row r="98" spans="2:5" x14ac:dyDescent="0.2">
      <c r="B98" s="54">
        <v>45200</v>
      </c>
      <c r="C98" s="55">
        <v>1.35596607E-2</v>
      </c>
      <c r="D98" s="56">
        <v>1.3596109300000001E-2</v>
      </c>
      <c r="E98" s="16"/>
    </row>
    <row r="99" spans="2:5" x14ac:dyDescent="0.2">
      <c r="B99" s="54">
        <v>45231</v>
      </c>
      <c r="C99" s="55">
        <v>1.3608615500000001E-2</v>
      </c>
      <c r="D99" s="56">
        <v>1.36287301E-2</v>
      </c>
      <c r="E99" s="16"/>
    </row>
    <row r="100" spans="2:5" x14ac:dyDescent="0.2">
      <c r="B100" s="54">
        <v>45261</v>
      </c>
      <c r="C100" s="55">
        <v>1.5462147399999999E-2</v>
      </c>
      <c r="D100" s="56">
        <v>1.4252472400000001E-2</v>
      </c>
      <c r="E100" s="16"/>
    </row>
    <row r="101" spans="2:5" x14ac:dyDescent="0.2">
      <c r="B101" s="54">
        <v>45292</v>
      </c>
      <c r="C101" s="55">
        <v>1.6134932000000001E-2</v>
      </c>
      <c r="D101" s="56">
        <v>1.5363885799999999E-2</v>
      </c>
      <c r="E101" s="16"/>
    </row>
    <row r="102" spans="2:5" x14ac:dyDescent="0.2">
      <c r="B102" s="54">
        <v>45323</v>
      </c>
      <c r="C102" s="55">
        <v>1.4185098700000001E-2</v>
      </c>
      <c r="D102" s="56">
        <v>1.38043812E-2</v>
      </c>
      <c r="E102" s="16"/>
    </row>
    <row r="103" spans="2:5" x14ac:dyDescent="0.2">
      <c r="B103" s="54">
        <v>45352</v>
      </c>
      <c r="C103" s="55">
        <v>1.4116656300000001E-2</v>
      </c>
      <c r="D103" s="56">
        <v>1.35303395E-2</v>
      </c>
      <c r="E103" s="16"/>
    </row>
    <row r="104" spans="2:5" x14ac:dyDescent="0.2">
      <c r="B104" s="54">
        <v>45383</v>
      </c>
      <c r="C104" s="55">
        <v>1.3271003300000001E-2</v>
      </c>
      <c r="D104" s="56">
        <v>1.34059248E-2</v>
      </c>
      <c r="E104" s="16"/>
    </row>
    <row r="105" spans="2:5" x14ac:dyDescent="0.2">
      <c r="B105" s="54">
        <v>45413</v>
      </c>
      <c r="C105" s="55">
        <v>1.3044713100000001E-2</v>
      </c>
      <c r="D105" s="56">
        <v>1.28100569E-2</v>
      </c>
      <c r="E105" s="16"/>
    </row>
    <row r="106" spans="2:5" x14ac:dyDescent="0.2">
      <c r="B106" s="54">
        <v>45444</v>
      </c>
      <c r="C106" s="55">
        <v>1.23271188E-2</v>
      </c>
      <c r="D106" s="56">
        <v>1.2293465599999999E-2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1.46652772E-2</v>
      </c>
      <c r="D113" s="53">
        <v>1.3353838200000001E-2</v>
      </c>
      <c r="E113" s="16"/>
    </row>
    <row r="114" spans="2:5" x14ac:dyDescent="0.2">
      <c r="B114" s="54">
        <v>44044</v>
      </c>
      <c r="C114" s="55">
        <v>1.4621152199999999E-2</v>
      </c>
      <c r="D114" s="56">
        <v>1.3697519199999999E-2</v>
      </c>
      <c r="E114" s="16"/>
    </row>
    <row r="115" spans="2:5" x14ac:dyDescent="0.2">
      <c r="B115" s="54">
        <v>44075</v>
      </c>
      <c r="C115" s="55">
        <v>1.384176E-2</v>
      </c>
      <c r="D115" s="56">
        <v>1.2806189799999999E-2</v>
      </c>
      <c r="E115" s="16"/>
    </row>
    <row r="116" spans="2:5" x14ac:dyDescent="0.2">
      <c r="B116" s="54">
        <v>44105</v>
      </c>
      <c r="C116" s="55">
        <v>1.5283905800000001E-2</v>
      </c>
      <c r="D116" s="56">
        <v>1.52679016E-2</v>
      </c>
      <c r="E116" s="16"/>
    </row>
    <row r="117" spans="2:5" x14ac:dyDescent="0.2">
      <c r="B117" s="54">
        <v>44136</v>
      </c>
      <c r="C117" s="55">
        <v>1.7827520400000001E-2</v>
      </c>
      <c r="D117" s="56">
        <v>1.8619841000000002E-2</v>
      </c>
      <c r="E117" s="16"/>
    </row>
    <row r="118" spans="2:5" x14ac:dyDescent="0.2">
      <c r="B118" s="54">
        <v>44166</v>
      </c>
      <c r="C118" s="55">
        <v>2.1478134499999999E-2</v>
      </c>
      <c r="D118" s="56">
        <v>2.1062707600000001E-2</v>
      </c>
      <c r="E118" s="16"/>
    </row>
    <row r="119" spans="2:5" x14ac:dyDescent="0.2">
      <c r="B119" s="54">
        <v>44197</v>
      </c>
      <c r="C119" s="55">
        <v>1.98361731E-2</v>
      </c>
      <c r="D119" s="56">
        <v>1.8248282800000001E-2</v>
      </c>
      <c r="E119" s="16"/>
    </row>
    <row r="120" spans="2:5" x14ac:dyDescent="0.2">
      <c r="B120" s="54">
        <v>44228</v>
      </c>
      <c r="C120" s="55">
        <v>1.59589929E-2</v>
      </c>
      <c r="D120" s="56">
        <v>1.45724224E-2</v>
      </c>
      <c r="E120" s="16"/>
    </row>
    <row r="121" spans="2:5" x14ac:dyDescent="0.2">
      <c r="B121" s="54">
        <v>44256</v>
      </c>
      <c r="C121" s="55">
        <v>1.5241654E-2</v>
      </c>
      <c r="D121" s="56">
        <v>1.4022288399999999E-2</v>
      </c>
      <c r="E121" s="16"/>
    </row>
    <row r="122" spans="2:5" x14ac:dyDescent="0.2">
      <c r="B122" s="54">
        <v>44287</v>
      </c>
      <c r="C122" s="55">
        <v>1.42204833E-2</v>
      </c>
      <c r="D122" s="56">
        <v>1.3423344300000001E-2</v>
      </c>
      <c r="E122" s="16"/>
    </row>
    <row r="123" spans="2:5" x14ac:dyDescent="0.2">
      <c r="B123" s="54">
        <v>44317</v>
      </c>
      <c r="C123" s="55">
        <v>1.4392452300000001E-2</v>
      </c>
      <c r="D123" s="56">
        <v>1.35803487E-2</v>
      </c>
      <c r="E123" s="16"/>
    </row>
    <row r="124" spans="2:5" x14ac:dyDescent="0.2">
      <c r="B124" s="54">
        <v>44348</v>
      </c>
      <c r="C124" s="55">
        <v>1.30277949E-2</v>
      </c>
      <c r="D124" s="56">
        <v>1.27724816E-2</v>
      </c>
      <c r="E124" s="16"/>
    </row>
    <row r="125" spans="2:5" x14ac:dyDescent="0.2">
      <c r="B125" s="54">
        <v>44378</v>
      </c>
      <c r="C125" s="55">
        <v>1.3930499900000001E-2</v>
      </c>
      <c r="D125" s="56">
        <v>1.2993924699999999E-2</v>
      </c>
      <c r="E125" s="16"/>
    </row>
    <row r="126" spans="2:5" x14ac:dyDescent="0.2">
      <c r="B126" s="54">
        <v>44409</v>
      </c>
      <c r="C126" s="55">
        <v>1.4547160999999999E-2</v>
      </c>
      <c r="D126" s="56">
        <v>1.4267420499999999E-2</v>
      </c>
      <c r="E126" s="16"/>
    </row>
    <row r="127" spans="2:5" x14ac:dyDescent="0.2">
      <c r="B127" s="54">
        <v>44440</v>
      </c>
      <c r="C127" s="55">
        <v>1.51330973E-2</v>
      </c>
      <c r="D127" s="56">
        <v>1.4862768599999999E-2</v>
      </c>
      <c r="E127" s="16"/>
    </row>
    <row r="128" spans="2:5" x14ac:dyDescent="0.2">
      <c r="B128" s="54">
        <v>44470</v>
      </c>
      <c r="C128" s="55">
        <v>1.57458662E-2</v>
      </c>
      <c r="D128" s="56">
        <v>1.59668413E-2</v>
      </c>
      <c r="E128" s="16"/>
    </row>
    <row r="129" spans="2:5" x14ac:dyDescent="0.2">
      <c r="B129" s="54">
        <v>44501</v>
      </c>
      <c r="C129" s="55">
        <v>1.6398525800000001E-2</v>
      </c>
      <c r="D129" s="56">
        <v>1.54324241E-2</v>
      </c>
      <c r="E129" s="16"/>
    </row>
    <row r="130" spans="2:5" x14ac:dyDescent="0.2">
      <c r="B130" s="54">
        <v>44531</v>
      </c>
      <c r="C130" s="55">
        <v>1.86687335E-2</v>
      </c>
      <c r="D130" s="56">
        <v>1.7481599399999999E-2</v>
      </c>
      <c r="E130" s="16"/>
    </row>
    <row r="131" spans="2:5" x14ac:dyDescent="0.2">
      <c r="B131" s="54">
        <v>44562</v>
      </c>
      <c r="C131" s="55">
        <v>2.21259675E-2</v>
      </c>
      <c r="D131" s="56">
        <v>1.92317249E-2</v>
      </c>
      <c r="E131" s="16"/>
    </row>
    <row r="132" spans="2:5" x14ac:dyDescent="0.2">
      <c r="B132" s="54">
        <v>44593</v>
      </c>
      <c r="C132" s="55">
        <v>1.6051831400000001E-2</v>
      </c>
      <c r="D132" s="56">
        <v>1.6126186399999999E-2</v>
      </c>
      <c r="E132" s="16"/>
    </row>
    <row r="133" spans="2:5" x14ac:dyDescent="0.2">
      <c r="B133" s="54">
        <v>44621</v>
      </c>
      <c r="C133" s="55">
        <v>1.52033792E-2</v>
      </c>
      <c r="D133" s="56">
        <v>1.46963158E-2</v>
      </c>
      <c r="E133" s="16"/>
    </row>
    <row r="134" spans="2:5" x14ac:dyDescent="0.2">
      <c r="B134" s="54">
        <v>44652</v>
      </c>
      <c r="C134" s="55">
        <v>1.36313658E-2</v>
      </c>
      <c r="D134" s="56">
        <v>1.34037792E-2</v>
      </c>
      <c r="E134" s="16"/>
    </row>
    <row r="135" spans="2:5" x14ac:dyDescent="0.2">
      <c r="B135" s="54">
        <v>44682</v>
      </c>
      <c r="C135" s="55">
        <v>1.40004108E-2</v>
      </c>
      <c r="D135" s="56">
        <v>1.3562668199999999E-2</v>
      </c>
      <c r="E135" s="16"/>
    </row>
    <row r="136" spans="2:5" x14ac:dyDescent="0.2">
      <c r="B136" s="54">
        <v>44713</v>
      </c>
      <c r="C136" s="55">
        <v>1.34111999E-2</v>
      </c>
      <c r="D136" s="56">
        <v>1.2865784200000001E-2</v>
      </c>
      <c r="E136" s="16"/>
    </row>
    <row r="137" spans="2:5" x14ac:dyDescent="0.2">
      <c r="B137" s="54">
        <v>44743</v>
      </c>
      <c r="C137" s="55">
        <v>1.4415133E-2</v>
      </c>
      <c r="D137" s="56">
        <v>1.30626167E-2</v>
      </c>
      <c r="E137" s="16"/>
    </row>
    <row r="138" spans="2:5" x14ac:dyDescent="0.2">
      <c r="B138" s="54">
        <v>44774</v>
      </c>
      <c r="C138" s="55">
        <v>1.43367115E-2</v>
      </c>
      <c r="D138" s="56">
        <v>1.3594324600000001E-2</v>
      </c>
      <c r="E138" s="16"/>
    </row>
    <row r="139" spans="2:5" x14ac:dyDescent="0.2">
      <c r="B139" s="54">
        <v>44805</v>
      </c>
      <c r="C139" s="55">
        <v>1.32765422E-2</v>
      </c>
      <c r="D139" s="56">
        <v>1.3116309200000001E-2</v>
      </c>
      <c r="E139" s="16"/>
    </row>
    <row r="140" spans="2:5" x14ac:dyDescent="0.2">
      <c r="B140" s="54">
        <v>44835</v>
      </c>
      <c r="C140" s="55">
        <v>1.47659243E-2</v>
      </c>
      <c r="D140" s="56">
        <v>1.39859483E-2</v>
      </c>
      <c r="E140" s="16"/>
    </row>
    <row r="141" spans="2:5" x14ac:dyDescent="0.2">
      <c r="B141" s="54">
        <v>44866</v>
      </c>
      <c r="C141" s="55">
        <v>1.50695755E-2</v>
      </c>
      <c r="D141" s="56">
        <v>1.38776374E-2</v>
      </c>
      <c r="E141" s="16"/>
    </row>
    <row r="142" spans="2:5" x14ac:dyDescent="0.2">
      <c r="B142" s="54">
        <v>44896</v>
      </c>
      <c r="C142" s="55">
        <v>1.6868754999999999E-2</v>
      </c>
      <c r="D142" s="56">
        <v>1.5952830300000002E-2</v>
      </c>
      <c r="E142" s="16"/>
    </row>
    <row r="143" spans="2:5" x14ac:dyDescent="0.2">
      <c r="B143" s="54">
        <v>44927</v>
      </c>
      <c r="C143" s="55">
        <v>1.5268822499999999E-2</v>
      </c>
      <c r="D143" s="56">
        <v>1.5698413299999998E-2</v>
      </c>
      <c r="E143" s="16"/>
    </row>
    <row r="144" spans="2:5" x14ac:dyDescent="0.2">
      <c r="B144" s="54">
        <v>44958</v>
      </c>
      <c r="C144" s="55">
        <v>1.3055139800000001E-2</v>
      </c>
      <c r="D144" s="56">
        <v>1.31156486E-2</v>
      </c>
      <c r="E144" s="16"/>
    </row>
    <row r="145" spans="2:5" x14ac:dyDescent="0.2">
      <c r="B145" s="54">
        <v>44986</v>
      </c>
      <c r="C145" s="55">
        <v>1.44063804E-2</v>
      </c>
      <c r="D145" s="56">
        <v>1.42173261E-2</v>
      </c>
      <c r="E145" s="16"/>
    </row>
    <row r="146" spans="2:5" x14ac:dyDescent="0.2">
      <c r="B146" s="54">
        <v>45017</v>
      </c>
      <c r="C146" s="55">
        <v>1.37043831E-2</v>
      </c>
      <c r="D146" s="56">
        <v>1.2636322199999999E-2</v>
      </c>
      <c r="E146" s="16"/>
    </row>
    <row r="147" spans="2:5" x14ac:dyDescent="0.2">
      <c r="B147" s="54">
        <v>45047</v>
      </c>
      <c r="C147" s="55">
        <v>1.3313316699999999E-2</v>
      </c>
      <c r="D147" s="56">
        <v>1.24764483E-2</v>
      </c>
      <c r="E147" s="16"/>
    </row>
    <row r="148" spans="2:5" x14ac:dyDescent="0.2">
      <c r="B148" s="54">
        <v>45078</v>
      </c>
      <c r="C148" s="55">
        <v>1.2517936299999999E-2</v>
      </c>
      <c r="D148" s="56">
        <v>1.18608468E-2</v>
      </c>
      <c r="E148" s="16"/>
    </row>
    <row r="149" spans="2:5" x14ac:dyDescent="0.2">
      <c r="B149" s="54">
        <v>45108</v>
      </c>
      <c r="C149" s="55">
        <v>1.2814420999999999E-2</v>
      </c>
      <c r="D149" s="56">
        <v>1.21753568E-2</v>
      </c>
      <c r="E149" s="16"/>
    </row>
    <row r="150" spans="2:5" x14ac:dyDescent="0.2">
      <c r="B150" s="54">
        <v>45139</v>
      </c>
      <c r="C150" s="55">
        <v>1.2399324999999999E-2</v>
      </c>
      <c r="D150" s="56">
        <v>1.21592186E-2</v>
      </c>
      <c r="E150" s="16"/>
    </row>
    <row r="151" spans="2:5" x14ac:dyDescent="0.2">
      <c r="B151" s="54">
        <v>45170</v>
      </c>
      <c r="C151" s="55">
        <v>1.2839501099999999E-2</v>
      </c>
      <c r="D151" s="56">
        <v>1.2341216299999999E-2</v>
      </c>
      <c r="E151" s="16"/>
    </row>
    <row r="152" spans="2:5" x14ac:dyDescent="0.2">
      <c r="B152" s="54">
        <v>45200</v>
      </c>
      <c r="C152" s="55">
        <v>1.34396015E-2</v>
      </c>
      <c r="D152" s="56">
        <v>1.2802571699999999E-2</v>
      </c>
      <c r="E152" s="16"/>
    </row>
    <row r="153" spans="2:5" x14ac:dyDescent="0.2">
      <c r="B153" s="54">
        <v>45231</v>
      </c>
      <c r="C153" s="55">
        <v>1.36480947E-2</v>
      </c>
      <c r="D153" s="56">
        <v>1.34819342E-2</v>
      </c>
      <c r="E153" s="16"/>
    </row>
    <row r="154" spans="2:5" x14ac:dyDescent="0.2">
      <c r="B154" s="54">
        <v>45261</v>
      </c>
      <c r="C154" s="55">
        <v>1.5209666E-2</v>
      </c>
      <c r="D154" s="56">
        <v>1.43757691E-2</v>
      </c>
      <c r="E154" s="16"/>
    </row>
    <row r="155" spans="2:5" x14ac:dyDescent="0.2">
      <c r="B155" s="54">
        <v>45292</v>
      </c>
      <c r="C155" s="55">
        <v>1.5751864899999999E-2</v>
      </c>
      <c r="D155" s="56">
        <v>1.5020667099999999E-2</v>
      </c>
      <c r="E155" s="16"/>
    </row>
    <row r="156" spans="2:5" x14ac:dyDescent="0.2">
      <c r="B156" s="54">
        <v>45323</v>
      </c>
      <c r="C156" s="55">
        <v>1.3595744099999999E-2</v>
      </c>
      <c r="D156" s="56">
        <v>1.3778357200000001E-2</v>
      </c>
      <c r="E156" s="16"/>
    </row>
    <row r="157" spans="2:5" x14ac:dyDescent="0.2">
      <c r="B157" s="54">
        <v>45352</v>
      </c>
      <c r="C157" s="55">
        <v>1.3844971899999999E-2</v>
      </c>
      <c r="D157" s="56">
        <v>1.42465753E-2</v>
      </c>
      <c r="E157" s="16"/>
    </row>
    <row r="158" spans="2:5" x14ac:dyDescent="0.2">
      <c r="B158" s="54">
        <v>45383</v>
      </c>
      <c r="C158" s="55">
        <v>1.2866785800000001E-2</v>
      </c>
      <c r="D158" s="56">
        <v>1.24225841E-2</v>
      </c>
      <c r="E158" s="16"/>
    </row>
    <row r="159" spans="2:5" x14ac:dyDescent="0.2">
      <c r="B159" s="54">
        <v>45413</v>
      </c>
      <c r="C159" s="55">
        <v>1.24743153E-2</v>
      </c>
      <c r="D159" s="56">
        <v>1.2687511699999999E-2</v>
      </c>
      <c r="E159" s="16"/>
    </row>
    <row r="160" spans="2:5" x14ac:dyDescent="0.2">
      <c r="B160" s="54">
        <v>45444</v>
      </c>
      <c r="C160" s="55">
        <v>1.21416669E-2</v>
      </c>
      <c r="D160" s="56">
        <v>1.21373625E-2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1.68278039E-2</v>
      </c>
      <c r="D167" s="53">
        <v>1.53121827E-2</v>
      </c>
      <c r="E167" s="16"/>
    </row>
    <row r="168" spans="2:5" x14ac:dyDescent="0.2">
      <c r="B168" s="54">
        <v>44044</v>
      </c>
      <c r="C168" s="55">
        <v>1.6226584299999999E-2</v>
      </c>
      <c r="D168" s="56">
        <v>1.6383850200000001E-2</v>
      </c>
      <c r="E168" s="16"/>
    </row>
    <row r="169" spans="2:5" x14ac:dyDescent="0.2">
      <c r="B169" s="54">
        <v>44075</v>
      </c>
      <c r="C169" s="55">
        <v>1.42057638E-2</v>
      </c>
      <c r="D169" s="56">
        <v>1.40862513E-2</v>
      </c>
      <c r="E169" s="16"/>
    </row>
    <row r="170" spans="2:5" x14ac:dyDescent="0.2">
      <c r="B170" s="54">
        <v>44105</v>
      </c>
      <c r="C170" s="55">
        <v>1.49761831E-2</v>
      </c>
      <c r="D170" s="56">
        <v>1.5216685299999999E-2</v>
      </c>
      <c r="E170" s="16"/>
    </row>
    <row r="171" spans="2:5" x14ac:dyDescent="0.2">
      <c r="B171" s="54">
        <v>44136</v>
      </c>
      <c r="C171" s="55">
        <v>1.5265120199999999E-2</v>
      </c>
      <c r="D171" s="56">
        <v>1.6666889000000001E-2</v>
      </c>
      <c r="E171" s="16"/>
    </row>
    <row r="172" spans="2:5" x14ac:dyDescent="0.2">
      <c r="B172" s="54">
        <v>44166</v>
      </c>
      <c r="C172" s="55">
        <v>1.88468818E-2</v>
      </c>
      <c r="D172" s="56">
        <v>1.9487283399999999E-2</v>
      </c>
      <c r="E172" s="16"/>
    </row>
    <row r="173" spans="2:5" x14ac:dyDescent="0.2">
      <c r="B173" s="54">
        <v>44197</v>
      </c>
      <c r="C173" s="55">
        <v>2.07881764E-2</v>
      </c>
      <c r="D173" s="56">
        <v>2.0949680700000001E-2</v>
      </c>
      <c r="E173" s="16"/>
    </row>
    <row r="174" spans="2:5" x14ac:dyDescent="0.2">
      <c r="B174" s="54">
        <v>44228</v>
      </c>
      <c r="C174" s="55">
        <v>1.5917581199999999E-2</v>
      </c>
      <c r="D174" s="56">
        <v>1.5717557E-2</v>
      </c>
      <c r="E174" s="16"/>
    </row>
    <row r="175" spans="2:5" x14ac:dyDescent="0.2">
      <c r="B175" s="54">
        <v>44256</v>
      </c>
      <c r="C175" s="55">
        <v>1.49994241E-2</v>
      </c>
      <c r="D175" s="56">
        <v>1.38730347E-2</v>
      </c>
      <c r="E175" s="16"/>
    </row>
    <row r="176" spans="2:5" x14ac:dyDescent="0.2">
      <c r="B176" s="54">
        <v>44287</v>
      </c>
      <c r="C176" s="55">
        <v>1.3497420499999999E-2</v>
      </c>
      <c r="D176" s="56">
        <v>1.30200569E-2</v>
      </c>
      <c r="E176" s="16"/>
    </row>
    <row r="177" spans="2:5" x14ac:dyDescent="0.2">
      <c r="B177" s="54">
        <v>44317</v>
      </c>
      <c r="C177" s="55">
        <v>1.3918123100000001E-2</v>
      </c>
      <c r="D177" s="56">
        <v>1.33087443E-2</v>
      </c>
      <c r="E177" s="16"/>
    </row>
    <row r="178" spans="2:5" x14ac:dyDescent="0.2">
      <c r="B178" s="54">
        <v>44348</v>
      </c>
      <c r="C178" s="55">
        <v>1.31773855E-2</v>
      </c>
      <c r="D178" s="56">
        <v>1.2729471500000001E-2</v>
      </c>
      <c r="E178" s="16"/>
    </row>
    <row r="179" spans="2:5" x14ac:dyDescent="0.2">
      <c r="B179" s="54">
        <v>44378</v>
      </c>
      <c r="C179" s="55">
        <v>1.43344526E-2</v>
      </c>
      <c r="D179" s="56">
        <v>1.37928246E-2</v>
      </c>
      <c r="E179" s="16"/>
    </row>
    <row r="180" spans="2:5" x14ac:dyDescent="0.2">
      <c r="B180" s="54">
        <v>44409</v>
      </c>
      <c r="C180" s="55">
        <v>1.7021420299999999E-2</v>
      </c>
      <c r="D180" s="56">
        <v>1.64089535E-2</v>
      </c>
      <c r="E180" s="16"/>
    </row>
    <row r="181" spans="2:5" x14ac:dyDescent="0.2">
      <c r="B181" s="54">
        <v>44440</v>
      </c>
      <c r="C181" s="55">
        <v>1.6384501700000002E-2</v>
      </c>
      <c r="D181" s="56">
        <v>1.6542910500000001E-2</v>
      </c>
      <c r="E181" s="16"/>
    </row>
    <row r="182" spans="2:5" x14ac:dyDescent="0.2">
      <c r="B182" s="54">
        <v>44470</v>
      </c>
      <c r="C182" s="55">
        <v>1.53256968E-2</v>
      </c>
      <c r="D182" s="56">
        <v>1.52851867E-2</v>
      </c>
      <c r="E182" s="16"/>
    </row>
    <row r="183" spans="2:5" x14ac:dyDescent="0.2">
      <c r="B183" s="54">
        <v>44501</v>
      </c>
      <c r="C183" s="55">
        <v>1.41883379E-2</v>
      </c>
      <c r="D183" s="56">
        <v>1.4856108999999999E-2</v>
      </c>
      <c r="E183" s="16"/>
    </row>
    <row r="184" spans="2:5" x14ac:dyDescent="0.2">
      <c r="B184" s="54">
        <v>44531</v>
      </c>
      <c r="C184" s="55">
        <v>1.5269617799999999E-2</v>
      </c>
      <c r="D184" s="56">
        <v>1.5793173899999999E-2</v>
      </c>
      <c r="E184" s="16"/>
    </row>
    <row r="185" spans="2:5" x14ac:dyDescent="0.2">
      <c r="B185" s="54">
        <v>44562</v>
      </c>
      <c r="C185" s="55">
        <v>1.8932372499999999E-2</v>
      </c>
      <c r="D185" s="56">
        <v>1.8934444500000001E-2</v>
      </c>
      <c r="E185" s="16"/>
    </row>
    <row r="186" spans="2:5" x14ac:dyDescent="0.2">
      <c r="B186" s="54">
        <v>44593</v>
      </c>
      <c r="C186" s="55">
        <v>1.5706806300000001E-2</v>
      </c>
      <c r="D186" s="56">
        <v>1.6775863700000001E-2</v>
      </c>
      <c r="E186" s="16"/>
    </row>
    <row r="187" spans="2:5" x14ac:dyDescent="0.2">
      <c r="B187" s="54">
        <v>44621</v>
      </c>
      <c r="C187" s="55">
        <v>1.4097238200000001E-2</v>
      </c>
      <c r="D187" s="56">
        <v>1.47418377E-2</v>
      </c>
      <c r="E187" s="16"/>
    </row>
    <row r="188" spans="2:5" x14ac:dyDescent="0.2">
      <c r="B188" s="54">
        <v>44652</v>
      </c>
      <c r="C188" s="55">
        <v>1.3106150699999999E-2</v>
      </c>
      <c r="D188" s="56">
        <v>1.30137541E-2</v>
      </c>
      <c r="E188" s="16"/>
    </row>
    <row r="189" spans="2:5" x14ac:dyDescent="0.2">
      <c r="B189" s="54">
        <v>44682</v>
      </c>
      <c r="C189" s="55">
        <v>1.3223858999999999E-2</v>
      </c>
      <c r="D189" s="56">
        <v>1.3154024800000001E-2</v>
      </c>
      <c r="E189" s="16"/>
    </row>
    <row r="190" spans="2:5" x14ac:dyDescent="0.2">
      <c r="B190" s="54">
        <v>44713</v>
      </c>
      <c r="C190" s="55">
        <v>1.3075752499999999E-2</v>
      </c>
      <c r="D190" s="56">
        <v>1.26292973E-2</v>
      </c>
      <c r="E190" s="16"/>
    </row>
    <row r="191" spans="2:5" x14ac:dyDescent="0.2">
      <c r="B191" s="54">
        <v>44743</v>
      </c>
      <c r="C191" s="55">
        <v>1.39598749E-2</v>
      </c>
      <c r="D191" s="56">
        <v>1.3883378700000001E-2</v>
      </c>
      <c r="E191" s="16"/>
    </row>
    <row r="192" spans="2:5" x14ac:dyDescent="0.2">
      <c r="B192" s="54">
        <v>44774</v>
      </c>
      <c r="C192" s="55">
        <v>1.41699923E-2</v>
      </c>
      <c r="D192" s="56">
        <v>1.3806156300000001E-2</v>
      </c>
      <c r="E192" s="16"/>
    </row>
    <row r="193" spans="2:5" x14ac:dyDescent="0.2">
      <c r="B193" s="54">
        <v>44805</v>
      </c>
      <c r="C193" s="55">
        <v>1.3568078000000001E-2</v>
      </c>
      <c r="D193" s="56">
        <v>1.3291344700000001E-2</v>
      </c>
      <c r="E193" s="16"/>
    </row>
    <row r="194" spans="2:5" x14ac:dyDescent="0.2">
      <c r="B194" s="54">
        <v>44835</v>
      </c>
      <c r="C194" s="55">
        <v>1.40521911E-2</v>
      </c>
      <c r="D194" s="56">
        <v>1.3974395400000001E-2</v>
      </c>
      <c r="E194" s="16"/>
    </row>
    <row r="195" spans="2:5" x14ac:dyDescent="0.2">
      <c r="B195" s="54">
        <v>44866</v>
      </c>
      <c r="C195" s="55">
        <v>1.37356925E-2</v>
      </c>
      <c r="D195" s="56">
        <v>1.41704759E-2</v>
      </c>
      <c r="E195" s="16"/>
    </row>
    <row r="196" spans="2:5" x14ac:dyDescent="0.2">
      <c r="B196" s="54">
        <v>44896</v>
      </c>
      <c r="C196" s="55">
        <v>1.56883367E-2</v>
      </c>
      <c r="D196" s="56">
        <v>1.5954400600000002E-2</v>
      </c>
      <c r="E196" s="16"/>
    </row>
    <row r="197" spans="2:5" x14ac:dyDescent="0.2">
      <c r="B197" s="54">
        <v>44927</v>
      </c>
      <c r="C197" s="55">
        <v>1.53338893E-2</v>
      </c>
      <c r="D197" s="56">
        <v>1.5648135399999999E-2</v>
      </c>
      <c r="E197" s="16"/>
    </row>
    <row r="198" spans="2:5" x14ac:dyDescent="0.2">
      <c r="B198" s="54">
        <v>44958</v>
      </c>
      <c r="C198" s="55">
        <v>1.3203072600000001E-2</v>
      </c>
      <c r="D198" s="56">
        <v>1.3412626400000001E-2</v>
      </c>
      <c r="E198" s="16"/>
    </row>
    <row r="199" spans="2:5" x14ac:dyDescent="0.2">
      <c r="B199" s="54">
        <v>44986</v>
      </c>
      <c r="C199" s="55">
        <v>1.3845163400000001E-2</v>
      </c>
      <c r="D199" s="56">
        <v>1.4113483899999999E-2</v>
      </c>
      <c r="E199" s="16"/>
    </row>
    <row r="200" spans="2:5" x14ac:dyDescent="0.2">
      <c r="B200" s="54">
        <v>45017</v>
      </c>
      <c r="C200" s="55">
        <v>1.2621751E-2</v>
      </c>
      <c r="D200" s="56">
        <v>1.2968101500000001E-2</v>
      </c>
      <c r="E200" s="16"/>
    </row>
    <row r="201" spans="2:5" x14ac:dyDescent="0.2">
      <c r="B201" s="54">
        <v>45047</v>
      </c>
      <c r="C201" s="55">
        <v>1.29905696E-2</v>
      </c>
      <c r="D201" s="56">
        <v>1.29159871E-2</v>
      </c>
      <c r="E201" s="16"/>
    </row>
    <row r="202" spans="2:5" x14ac:dyDescent="0.2">
      <c r="B202" s="54">
        <v>45078</v>
      </c>
      <c r="C202" s="55">
        <v>1.2377942100000001E-2</v>
      </c>
      <c r="D202" s="56">
        <v>1.2534955299999999E-2</v>
      </c>
      <c r="E202" s="16"/>
    </row>
    <row r="203" spans="2:5" x14ac:dyDescent="0.2">
      <c r="B203" s="54">
        <v>45108</v>
      </c>
      <c r="C203" s="55">
        <v>1.29667871E-2</v>
      </c>
      <c r="D203" s="56">
        <v>1.25279308E-2</v>
      </c>
      <c r="E203" s="16"/>
    </row>
    <row r="204" spans="2:5" x14ac:dyDescent="0.2">
      <c r="B204" s="54">
        <v>45139</v>
      </c>
      <c r="C204" s="55">
        <v>1.31537215E-2</v>
      </c>
      <c r="D204" s="56">
        <v>1.2803011E-2</v>
      </c>
      <c r="E204" s="16"/>
    </row>
    <row r="205" spans="2:5" x14ac:dyDescent="0.2">
      <c r="B205" s="54">
        <v>45170</v>
      </c>
      <c r="C205" s="55">
        <v>1.3009629199999999E-2</v>
      </c>
      <c r="D205" s="56">
        <v>1.3195827800000001E-2</v>
      </c>
      <c r="E205" s="16"/>
    </row>
    <row r="206" spans="2:5" x14ac:dyDescent="0.2">
      <c r="B206" s="54">
        <v>45200</v>
      </c>
      <c r="C206" s="55">
        <v>1.35618072E-2</v>
      </c>
      <c r="D206" s="56">
        <v>1.33862789E-2</v>
      </c>
      <c r="E206" s="16"/>
    </row>
    <row r="207" spans="2:5" x14ac:dyDescent="0.2">
      <c r="B207" s="54">
        <v>45231</v>
      </c>
      <c r="C207" s="55">
        <v>1.30771284E-2</v>
      </c>
      <c r="D207" s="56">
        <v>1.3156402399999999E-2</v>
      </c>
      <c r="E207" s="16"/>
    </row>
    <row r="208" spans="2:5" x14ac:dyDescent="0.2">
      <c r="B208" s="54">
        <v>45261</v>
      </c>
      <c r="C208" s="55">
        <v>1.4659043599999999E-2</v>
      </c>
      <c r="D208" s="56">
        <v>1.50230938E-2</v>
      </c>
      <c r="E208" s="16"/>
    </row>
    <row r="209" spans="2:5" x14ac:dyDescent="0.2">
      <c r="B209" s="54">
        <v>45292</v>
      </c>
      <c r="C209" s="55">
        <v>1.5672527499999998E-2</v>
      </c>
      <c r="D209" s="56">
        <v>1.62876879E-2</v>
      </c>
      <c r="E209" s="16"/>
    </row>
    <row r="210" spans="2:5" x14ac:dyDescent="0.2">
      <c r="B210" s="54">
        <v>45323</v>
      </c>
      <c r="C210" s="55">
        <v>1.3872651600000001E-2</v>
      </c>
      <c r="D210" s="56">
        <v>1.38941406E-2</v>
      </c>
      <c r="E210" s="16"/>
    </row>
    <row r="211" spans="2:5" x14ac:dyDescent="0.2">
      <c r="B211" s="54">
        <v>45352</v>
      </c>
      <c r="C211" s="55">
        <v>1.3737247100000001E-2</v>
      </c>
      <c r="D211" s="56">
        <v>1.3737405499999999E-2</v>
      </c>
      <c r="E211" s="16"/>
    </row>
    <row r="212" spans="2:5" x14ac:dyDescent="0.2">
      <c r="B212" s="54">
        <v>45383</v>
      </c>
      <c r="C212" s="55">
        <v>1.29435421E-2</v>
      </c>
      <c r="D212" s="56">
        <v>1.27752404E-2</v>
      </c>
      <c r="E212" s="16"/>
    </row>
    <row r="213" spans="2:5" x14ac:dyDescent="0.2">
      <c r="B213" s="54">
        <v>45413</v>
      </c>
      <c r="C213" s="55">
        <v>1.3056113100000001E-2</v>
      </c>
      <c r="D213" s="56">
        <v>1.24167037E-2</v>
      </c>
      <c r="E213" s="16"/>
    </row>
    <row r="214" spans="2:5" x14ac:dyDescent="0.2">
      <c r="B214" s="54">
        <v>45444</v>
      </c>
      <c r="C214" s="55">
        <v>1.25364858E-2</v>
      </c>
      <c r="D214" s="56">
        <v>1.26290719E-2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8.09058057E-2</v>
      </c>
      <c r="D5" s="53">
        <v>7.0026714399999995E-2</v>
      </c>
      <c r="E5" s="16"/>
    </row>
    <row r="6" spans="2:5" x14ac:dyDescent="0.2">
      <c r="B6" s="54">
        <v>44044</v>
      </c>
      <c r="C6" s="55">
        <v>7.9642085799999998E-2</v>
      </c>
      <c r="D6" s="56">
        <v>6.7447971100000004E-2</v>
      </c>
      <c r="E6" s="16"/>
    </row>
    <row r="7" spans="2:5" x14ac:dyDescent="0.2">
      <c r="B7" s="54">
        <v>44075</v>
      </c>
      <c r="C7" s="55">
        <v>7.7353722400000005E-2</v>
      </c>
      <c r="D7" s="56">
        <v>6.6974795099999998E-2</v>
      </c>
      <c r="E7" s="16"/>
    </row>
    <row r="8" spans="2:5" x14ac:dyDescent="0.2">
      <c r="B8" s="54">
        <v>44105</v>
      </c>
      <c r="C8" s="55">
        <v>8.1586865300000005E-2</v>
      </c>
      <c r="D8" s="56">
        <v>7.1293114300000002E-2</v>
      </c>
      <c r="E8" s="16"/>
    </row>
    <row r="9" spans="2:5" x14ac:dyDescent="0.2">
      <c r="B9" s="54">
        <v>44136</v>
      </c>
      <c r="C9" s="55">
        <v>7.9909311299999994E-2</v>
      </c>
      <c r="D9" s="56">
        <v>7.1603920500000001E-2</v>
      </c>
      <c r="E9" s="16"/>
    </row>
    <row r="10" spans="2:5" x14ac:dyDescent="0.2">
      <c r="B10" s="54">
        <v>44166</v>
      </c>
      <c r="C10" s="55">
        <v>8.3492964099999997E-2</v>
      </c>
      <c r="D10" s="56">
        <v>7.1709345600000002E-2</v>
      </c>
      <c r="E10" s="16"/>
    </row>
    <row r="11" spans="2:5" x14ac:dyDescent="0.2">
      <c r="B11" s="54">
        <v>44197</v>
      </c>
      <c r="C11" s="55">
        <v>7.9582290700000002E-2</v>
      </c>
      <c r="D11" s="56">
        <v>7.0085218899999996E-2</v>
      </c>
      <c r="E11" s="16"/>
    </row>
    <row r="12" spans="2:5" x14ac:dyDescent="0.2">
      <c r="B12" s="54">
        <v>44228</v>
      </c>
      <c r="C12" s="55">
        <v>7.4161481500000001E-2</v>
      </c>
      <c r="D12" s="56">
        <v>6.4220219800000006E-2</v>
      </c>
      <c r="E12" s="16"/>
    </row>
    <row r="13" spans="2:5" x14ac:dyDescent="0.2">
      <c r="B13" s="54">
        <v>44256</v>
      </c>
      <c r="C13" s="55">
        <v>8.12925184E-2</v>
      </c>
      <c r="D13" s="56">
        <v>7.0471033899999994E-2</v>
      </c>
      <c r="E13" s="16"/>
    </row>
    <row r="14" spans="2:5" x14ac:dyDescent="0.2">
      <c r="B14" s="54">
        <v>44287</v>
      </c>
      <c r="C14" s="55">
        <v>7.8250690499999997E-2</v>
      </c>
      <c r="D14" s="56">
        <v>6.8934730700000002E-2</v>
      </c>
      <c r="E14" s="16"/>
    </row>
    <row r="15" spans="2:5" x14ac:dyDescent="0.2">
      <c r="B15" s="54">
        <v>44317</v>
      </c>
      <c r="C15" s="55">
        <v>7.9628565400000004E-2</v>
      </c>
      <c r="D15" s="56">
        <v>6.8240219399999996E-2</v>
      </c>
      <c r="E15" s="16"/>
    </row>
    <row r="16" spans="2:5" x14ac:dyDescent="0.2">
      <c r="B16" s="54">
        <v>44348</v>
      </c>
      <c r="C16" s="55">
        <v>7.9874413300000002E-2</v>
      </c>
      <c r="D16" s="56">
        <v>6.7871454900000003E-2</v>
      </c>
      <c r="E16" s="16"/>
    </row>
    <row r="17" spans="2:5" x14ac:dyDescent="0.2">
      <c r="B17" s="54">
        <v>44378</v>
      </c>
      <c r="C17" s="55">
        <v>8.0806626699999995E-2</v>
      </c>
      <c r="D17" s="56">
        <v>6.7288160299999997E-2</v>
      </c>
      <c r="E17" s="16"/>
    </row>
    <row r="18" spans="2:5" x14ac:dyDescent="0.2">
      <c r="B18" s="54">
        <v>44409</v>
      </c>
      <c r="C18" s="55">
        <v>7.7937822899999995E-2</v>
      </c>
      <c r="D18" s="56">
        <v>6.6689233700000003E-2</v>
      </c>
      <c r="E18" s="16"/>
    </row>
    <row r="19" spans="2:5" x14ac:dyDescent="0.2">
      <c r="B19" s="54">
        <v>44440</v>
      </c>
      <c r="C19" s="55">
        <v>7.5873436899999994E-2</v>
      </c>
      <c r="D19" s="56">
        <v>6.4143577899999998E-2</v>
      </c>
      <c r="E19" s="16"/>
    </row>
    <row r="20" spans="2:5" x14ac:dyDescent="0.2">
      <c r="B20" s="54">
        <v>44470</v>
      </c>
      <c r="C20" s="55">
        <v>7.8939070799999997E-2</v>
      </c>
      <c r="D20" s="56">
        <v>6.7668831099999993E-2</v>
      </c>
      <c r="E20" s="16"/>
    </row>
    <row r="21" spans="2:5" x14ac:dyDescent="0.2">
      <c r="B21" s="54">
        <v>44501</v>
      </c>
      <c r="C21" s="55">
        <v>7.7850963600000003E-2</v>
      </c>
      <c r="D21" s="56">
        <v>6.71486783E-2</v>
      </c>
      <c r="E21" s="16"/>
    </row>
    <row r="22" spans="2:5" x14ac:dyDescent="0.2">
      <c r="B22" s="54">
        <v>44531</v>
      </c>
      <c r="C22" s="55">
        <v>8.1780275799999996E-2</v>
      </c>
      <c r="D22" s="56">
        <v>7.0591318599999994E-2</v>
      </c>
      <c r="E22" s="16"/>
    </row>
    <row r="23" spans="2:5" x14ac:dyDescent="0.2">
      <c r="B23" s="54">
        <v>44562</v>
      </c>
      <c r="C23" s="55">
        <v>8.2333069600000003E-2</v>
      </c>
      <c r="D23" s="56">
        <v>7.1716951599999995E-2</v>
      </c>
      <c r="E23" s="16"/>
    </row>
    <row r="24" spans="2:5" x14ac:dyDescent="0.2">
      <c r="B24" s="54">
        <v>44593</v>
      </c>
      <c r="C24" s="55">
        <v>7.5310012400000001E-2</v>
      </c>
      <c r="D24" s="56">
        <v>6.4155331100000004E-2</v>
      </c>
      <c r="E24" s="16"/>
    </row>
    <row r="25" spans="2:5" x14ac:dyDescent="0.2">
      <c r="B25" s="54">
        <v>44621</v>
      </c>
      <c r="C25" s="55">
        <v>8.2183834999999997E-2</v>
      </c>
      <c r="D25" s="56">
        <v>6.9502783799999995E-2</v>
      </c>
      <c r="E25" s="16"/>
    </row>
    <row r="26" spans="2:5" x14ac:dyDescent="0.2">
      <c r="B26" s="54">
        <v>44652</v>
      </c>
      <c r="C26" s="55">
        <v>7.7448076199999993E-2</v>
      </c>
      <c r="D26" s="56">
        <v>6.6351139000000003E-2</v>
      </c>
      <c r="E26" s="16"/>
    </row>
    <row r="27" spans="2:5" x14ac:dyDescent="0.2">
      <c r="B27" s="54">
        <v>44682</v>
      </c>
      <c r="C27" s="55">
        <v>8.1298153299999995E-2</v>
      </c>
      <c r="D27" s="56">
        <v>6.7965946700000002E-2</v>
      </c>
      <c r="E27" s="16"/>
    </row>
    <row r="28" spans="2:5" x14ac:dyDescent="0.2">
      <c r="B28" s="54">
        <v>44713</v>
      </c>
      <c r="C28" s="55">
        <v>7.7631934799999996E-2</v>
      </c>
      <c r="D28" s="56">
        <v>6.4856186800000007E-2</v>
      </c>
      <c r="E28" s="16"/>
    </row>
    <row r="29" spans="2:5" x14ac:dyDescent="0.2">
      <c r="B29" s="54">
        <v>44743</v>
      </c>
      <c r="C29" s="55">
        <v>7.8708847900000004E-2</v>
      </c>
      <c r="D29" s="56">
        <v>6.5492418799999993E-2</v>
      </c>
      <c r="E29" s="16"/>
    </row>
    <row r="30" spans="2:5" x14ac:dyDescent="0.2">
      <c r="B30" s="54">
        <v>44774</v>
      </c>
      <c r="C30" s="55">
        <v>7.9006044799999994E-2</v>
      </c>
      <c r="D30" s="56">
        <v>6.6031743500000004E-2</v>
      </c>
      <c r="E30" s="16"/>
    </row>
    <row r="31" spans="2:5" x14ac:dyDescent="0.2">
      <c r="B31" s="54">
        <v>44805</v>
      </c>
      <c r="C31" s="55">
        <v>7.7673048499999994E-2</v>
      </c>
      <c r="D31" s="56">
        <v>6.4653606799999999E-2</v>
      </c>
      <c r="E31" s="16"/>
    </row>
    <row r="32" spans="2:5" x14ac:dyDescent="0.2">
      <c r="B32" s="54">
        <v>44835</v>
      </c>
      <c r="C32" s="55">
        <v>7.9899837700000004E-2</v>
      </c>
      <c r="D32" s="56">
        <v>6.7261726600000002E-2</v>
      </c>
      <c r="E32" s="16"/>
    </row>
    <row r="33" spans="2:5" x14ac:dyDescent="0.2">
      <c r="B33" s="54">
        <v>44866</v>
      </c>
      <c r="C33" s="55">
        <v>8.3794539099999996E-2</v>
      </c>
      <c r="D33" s="56">
        <v>7.0710717699999995E-2</v>
      </c>
      <c r="E33" s="16"/>
    </row>
    <row r="34" spans="2:5" x14ac:dyDescent="0.2">
      <c r="B34" s="54">
        <v>44896</v>
      </c>
      <c r="C34" s="55">
        <v>8.8837890700000005E-2</v>
      </c>
      <c r="D34" s="56">
        <v>7.7463038200000001E-2</v>
      </c>
      <c r="E34" s="16"/>
    </row>
    <row r="35" spans="2:5" x14ac:dyDescent="0.2">
      <c r="B35" s="54">
        <v>44927</v>
      </c>
      <c r="C35" s="55">
        <v>8.5199649700000005E-2</v>
      </c>
      <c r="D35" s="56">
        <v>7.200078E-2</v>
      </c>
      <c r="E35" s="16"/>
    </row>
    <row r="36" spans="2:5" x14ac:dyDescent="0.2">
      <c r="B36" s="54">
        <v>44958</v>
      </c>
      <c r="C36" s="55">
        <v>7.8434422899999995E-2</v>
      </c>
      <c r="D36" s="56">
        <v>6.5441570199999993E-2</v>
      </c>
      <c r="E36" s="16"/>
    </row>
    <row r="37" spans="2:5" x14ac:dyDescent="0.2">
      <c r="B37" s="54">
        <v>44986</v>
      </c>
      <c r="C37" s="55">
        <v>8.4191723999999996E-2</v>
      </c>
      <c r="D37" s="56">
        <v>7.15050302E-2</v>
      </c>
      <c r="E37" s="16"/>
    </row>
    <row r="38" spans="2:5" x14ac:dyDescent="0.2">
      <c r="B38" s="54">
        <v>45017</v>
      </c>
      <c r="C38" s="55">
        <v>7.86243321E-2</v>
      </c>
      <c r="D38" s="56">
        <v>6.74131169E-2</v>
      </c>
      <c r="E38" s="16"/>
    </row>
    <row r="39" spans="2:5" x14ac:dyDescent="0.2">
      <c r="B39" s="54">
        <v>45047</v>
      </c>
      <c r="C39" s="55">
        <v>8.0369037300000001E-2</v>
      </c>
      <c r="D39" s="56">
        <v>6.7789745499999998E-2</v>
      </c>
      <c r="E39" s="16"/>
    </row>
    <row r="40" spans="2:5" x14ac:dyDescent="0.2">
      <c r="B40" s="54">
        <v>45078</v>
      </c>
      <c r="C40" s="55">
        <v>7.7677569500000002E-2</v>
      </c>
      <c r="D40" s="56">
        <v>6.3233744999999994E-2</v>
      </c>
      <c r="E40" s="16"/>
    </row>
    <row r="41" spans="2:5" x14ac:dyDescent="0.2">
      <c r="B41" s="54">
        <v>45108</v>
      </c>
      <c r="C41" s="55">
        <v>7.8940795499999994E-2</v>
      </c>
      <c r="D41" s="56">
        <v>6.3791845E-2</v>
      </c>
      <c r="E41" s="16"/>
    </row>
    <row r="42" spans="2:5" x14ac:dyDescent="0.2">
      <c r="B42" s="54">
        <v>45139</v>
      </c>
      <c r="C42" s="55">
        <v>8.0394154999999995E-2</v>
      </c>
      <c r="D42" s="56">
        <v>6.60872178E-2</v>
      </c>
      <c r="E42" s="16"/>
    </row>
    <row r="43" spans="2:5" x14ac:dyDescent="0.2">
      <c r="B43" s="54">
        <v>45170</v>
      </c>
      <c r="C43" s="55">
        <v>7.8763730800000001E-2</v>
      </c>
      <c r="D43" s="56">
        <v>6.6372905900000001E-2</v>
      </c>
      <c r="E43" s="16"/>
    </row>
    <row r="44" spans="2:5" x14ac:dyDescent="0.2">
      <c r="B44" s="54">
        <v>45200</v>
      </c>
      <c r="C44" s="55">
        <v>8.1121785900000007E-2</v>
      </c>
      <c r="D44" s="56">
        <v>6.7897076099999995E-2</v>
      </c>
      <c r="E44" s="16"/>
    </row>
    <row r="45" spans="2:5" x14ac:dyDescent="0.2">
      <c r="B45" s="54">
        <v>45231</v>
      </c>
      <c r="C45" s="55">
        <v>8.2145025600000005E-2</v>
      </c>
      <c r="D45" s="56">
        <v>6.6868856500000004E-2</v>
      </c>
      <c r="E45" s="16"/>
    </row>
    <row r="46" spans="2:5" x14ac:dyDescent="0.2">
      <c r="B46" s="54">
        <v>45261</v>
      </c>
      <c r="C46" s="55">
        <v>8.9511699099999995E-2</v>
      </c>
      <c r="D46" s="56">
        <v>7.3301549499999993E-2</v>
      </c>
      <c r="E46" s="16"/>
    </row>
    <row r="47" spans="2:5" x14ac:dyDescent="0.2">
      <c r="B47" s="54">
        <v>45292</v>
      </c>
      <c r="C47" s="55">
        <v>9.0504119600000002E-2</v>
      </c>
      <c r="D47" s="56">
        <v>7.5267485300000006E-2</v>
      </c>
      <c r="E47" s="16"/>
    </row>
    <row r="48" spans="2:5" x14ac:dyDescent="0.2">
      <c r="B48" s="54">
        <v>45323</v>
      </c>
      <c r="C48" s="55">
        <v>8.1712300099999996E-2</v>
      </c>
      <c r="D48" s="56">
        <v>6.9130858000000003E-2</v>
      </c>
      <c r="E48" s="16"/>
    </row>
    <row r="49" spans="2:5" x14ac:dyDescent="0.2">
      <c r="B49" s="54">
        <v>45352</v>
      </c>
      <c r="C49" s="55">
        <v>8.3483600399999996E-2</v>
      </c>
      <c r="D49" s="56">
        <v>7.1387105699999995E-2</v>
      </c>
      <c r="E49" s="16"/>
    </row>
    <row r="50" spans="2:5" x14ac:dyDescent="0.2">
      <c r="B50" s="54">
        <v>45383</v>
      </c>
      <c r="C50" s="55">
        <v>8.2137365500000004E-2</v>
      </c>
      <c r="D50" s="56">
        <v>6.9724885099999995E-2</v>
      </c>
      <c r="E50" s="16"/>
    </row>
    <row r="51" spans="2:5" x14ac:dyDescent="0.2">
      <c r="B51" s="54">
        <v>45413</v>
      </c>
      <c r="C51" s="55">
        <v>8.3339105699999999E-2</v>
      </c>
      <c r="D51" s="56">
        <v>6.9670388299999997E-2</v>
      </c>
      <c r="E51" s="16"/>
    </row>
    <row r="52" spans="2:5" x14ac:dyDescent="0.2">
      <c r="B52" s="54">
        <v>45444</v>
      </c>
      <c r="C52" s="55">
        <v>8.1080722699999996E-2</v>
      </c>
      <c r="D52" s="56">
        <v>6.5065639600000003E-2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8.3426287700000004E-2</v>
      </c>
      <c r="D59" s="53">
        <v>7.3947300399999999E-2</v>
      </c>
      <c r="E59" s="16"/>
    </row>
    <row r="60" spans="2:5" x14ac:dyDescent="0.2">
      <c r="B60" s="54">
        <v>44044</v>
      </c>
      <c r="C60" s="55">
        <v>8.14014557E-2</v>
      </c>
      <c r="D60" s="56">
        <v>7.2105854100000005E-2</v>
      </c>
      <c r="E60" s="16"/>
    </row>
    <row r="61" spans="2:5" x14ac:dyDescent="0.2">
      <c r="B61" s="54">
        <v>44075</v>
      </c>
      <c r="C61" s="55">
        <v>8.0347869099999997E-2</v>
      </c>
      <c r="D61" s="56">
        <v>7.21177234E-2</v>
      </c>
      <c r="E61" s="16"/>
    </row>
    <row r="62" spans="2:5" x14ac:dyDescent="0.2">
      <c r="B62" s="54">
        <v>44105</v>
      </c>
      <c r="C62" s="55">
        <v>8.3106433100000002E-2</v>
      </c>
      <c r="D62" s="56">
        <v>7.3835540800000002E-2</v>
      </c>
      <c r="E62" s="16"/>
    </row>
    <row r="63" spans="2:5" x14ac:dyDescent="0.2">
      <c r="B63" s="54">
        <v>44136</v>
      </c>
      <c r="C63" s="55">
        <v>8.1032026300000004E-2</v>
      </c>
      <c r="D63" s="56">
        <v>7.1476181400000005E-2</v>
      </c>
      <c r="E63" s="16"/>
    </row>
    <row r="64" spans="2:5" x14ac:dyDescent="0.2">
      <c r="B64" s="54">
        <v>44166</v>
      </c>
      <c r="C64" s="55">
        <v>8.4829183599999997E-2</v>
      </c>
      <c r="D64" s="56">
        <v>7.5190535000000003E-2</v>
      </c>
      <c r="E64" s="16"/>
    </row>
    <row r="65" spans="2:5" x14ac:dyDescent="0.2">
      <c r="B65" s="54">
        <v>44197</v>
      </c>
      <c r="C65" s="55">
        <v>8.6490209299999996E-2</v>
      </c>
      <c r="D65" s="56">
        <v>7.4765275199999995E-2</v>
      </c>
      <c r="E65" s="16"/>
    </row>
    <row r="66" spans="2:5" x14ac:dyDescent="0.2">
      <c r="B66" s="54">
        <v>44228</v>
      </c>
      <c r="C66" s="55">
        <v>7.9943682799999999E-2</v>
      </c>
      <c r="D66" s="56">
        <v>6.8642430199999993E-2</v>
      </c>
      <c r="E66" s="16"/>
    </row>
    <row r="67" spans="2:5" x14ac:dyDescent="0.2">
      <c r="B67" s="54">
        <v>44256</v>
      </c>
      <c r="C67" s="55">
        <v>8.8452626600000001E-2</v>
      </c>
      <c r="D67" s="56">
        <v>7.6671321299999998E-2</v>
      </c>
      <c r="E67" s="16"/>
    </row>
    <row r="68" spans="2:5" x14ac:dyDescent="0.2">
      <c r="B68" s="54">
        <v>44287</v>
      </c>
      <c r="C68" s="55">
        <v>8.3279946899999999E-2</v>
      </c>
      <c r="D68" s="56">
        <v>7.3604696999999997E-2</v>
      </c>
      <c r="E68" s="16"/>
    </row>
    <row r="69" spans="2:5" x14ac:dyDescent="0.2">
      <c r="B69" s="54">
        <v>44317</v>
      </c>
      <c r="C69" s="55">
        <v>8.2508745100000003E-2</v>
      </c>
      <c r="D69" s="56">
        <v>7.1160968500000005E-2</v>
      </c>
      <c r="E69" s="16"/>
    </row>
    <row r="70" spans="2:5" x14ac:dyDescent="0.2">
      <c r="B70" s="54">
        <v>44348</v>
      </c>
      <c r="C70" s="55">
        <v>8.1260890700000005E-2</v>
      </c>
      <c r="D70" s="56">
        <v>7.1394690199999999E-2</v>
      </c>
      <c r="E70" s="16"/>
    </row>
    <row r="71" spans="2:5" x14ac:dyDescent="0.2">
      <c r="B71" s="54">
        <v>44378</v>
      </c>
      <c r="C71" s="55">
        <v>8.4182389600000004E-2</v>
      </c>
      <c r="D71" s="56">
        <v>7.2099157600000005E-2</v>
      </c>
      <c r="E71" s="16"/>
    </row>
    <row r="72" spans="2:5" x14ac:dyDescent="0.2">
      <c r="B72" s="54">
        <v>44409</v>
      </c>
      <c r="C72" s="55">
        <v>8.3983742400000005E-2</v>
      </c>
      <c r="D72" s="56">
        <v>7.2809946299999997E-2</v>
      </c>
      <c r="E72" s="16"/>
    </row>
    <row r="73" spans="2:5" x14ac:dyDescent="0.2">
      <c r="B73" s="54">
        <v>44440</v>
      </c>
      <c r="C73" s="55">
        <v>8.0999983100000006E-2</v>
      </c>
      <c r="D73" s="56">
        <v>6.9687757099999997E-2</v>
      </c>
      <c r="E73" s="16"/>
    </row>
    <row r="74" spans="2:5" x14ac:dyDescent="0.2">
      <c r="B74" s="54">
        <v>44470</v>
      </c>
      <c r="C74" s="55">
        <v>8.4525138700000002E-2</v>
      </c>
      <c r="D74" s="56">
        <v>7.1763998499999995E-2</v>
      </c>
      <c r="E74" s="16"/>
    </row>
    <row r="75" spans="2:5" x14ac:dyDescent="0.2">
      <c r="B75" s="54">
        <v>44501</v>
      </c>
      <c r="C75" s="55">
        <v>8.2514576100000001E-2</v>
      </c>
      <c r="D75" s="56">
        <v>7.2903437500000001E-2</v>
      </c>
      <c r="E75" s="16"/>
    </row>
    <row r="76" spans="2:5" x14ac:dyDescent="0.2">
      <c r="B76" s="54">
        <v>44531</v>
      </c>
      <c r="C76" s="55">
        <v>8.5174708799999999E-2</v>
      </c>
      <c r="D76" s="56">
        <v>7.2095153600000003E-2</v>
      </c>
      <c r="E76" s="16"/>
    </row>
    <row r="77" spans="2:5" x14ac:dyDescent="0.2">
      <c r="B77" s="54">
        <v>44562</v>
      </c>
      <c r="C77" s="55">
        <v>8.4504084100000001E-2</v>
      </c>
      <c r="D77" s="56">
        <v>7.3494021600000001E-2</v>
      </c>
      <c r="E77" s="16"/>
    </row>
    <row r="78" spans="2:5" x14ac:dyDescent="0.2">
      <c r="B78" s="54">
        <v>44593</v>
      </c>
      <c r="C78" s="55">
        <v>7.6258475500000006E-2</v>
      </c>
      <c r="D78" s="56">
        <v>6.7493831300000001E-2</v>
      </c>
      <c r="E78" s="16"/>
    </row>
    <row r="79" spans="2:5" x14ac:dyDescent="0.2">
      <c r="B79" s="54">
        <v>44621</v>
      </c>
      <c r="C79" s="55">
        <v>8.4832860199999999E-2</v>
      </c>
      <c r="D79" s="56">
        <v>7.5215186000000003E-2</v>
      </c>
      <c r="E79" s="16"/>
    </row>
    <row r="80" spans="2:5" x14ac:dyDescent="0.2">
      <c r="B80" s="54">
        <v>44652</v>
      </c>
      <c r="C80" s="55">
        <v>8.3625044199999998E-2</v>
      </c>
      <c r="D80" s="56">
        <v>7.4358348300000002E-2</v>
      </c>
      <c r="E80" s="16"/>
    </row>
    <row r="81" spans="2:5" x14ac:dyDescent="0.2">
      <c r="B81" s="54">
        <v>44682</v>
      </c>
      <c r="C81" s="55">
        <v>8.5701437800000002E-2</v>
      </c>
      <c r="D81" s="56">
        <v>7.4999058800000004E-2</v>
      </c>
      <c r="E81" s="16"/>
    </row>
    <row r="82" spans="2:5" x14ac:dyDescent="0.2">
      <c r="B82" s="54">
        <v>44713</v>
      </c>
      <c r="C82" s="55">
        <v>8.1796134800000003E-2</v>
      </c>
      <c r="D82" s="56">
        <v>7.0959732999999997E-2</v>
      </c>
      <c r="E82" s="16"/>
    </row>
    <row r="83" spans="2:5" x14ac:dyDescent="0.2">
      <c r="B83" s="54">
        <v>44743</v>
      </c>
      <c r="C83" s="55">
        <v>8.2461635300000002E-2</v>
      </c>
      <c r="D83" s="56">
        <v>6.9913517699999997E-2</v>
      </c>
      <c r="E83" s="16"/>
    </row>
    <row r="84" spans="2:5" x14ac:dyDescent="0.2">
      <c r="B84" s="54">
        <v>44774</v>
      </c>
      <c r="C84" s="55">
        <v>8.2461962099999994E-2</v>
      </c>
      <c r="D84" s="56">
        <v>7.2147366099999999E-2</v>
      </c>
      <c r="E84" s="16"/>
    </row>
    <row r="85" spans="2:5" x14ac:dyDescent="0.2">
      <c r="B85" s="54">
        <v>44805</v>
      </c>
      <c r="C85" s="55">
        <v>8.1996904999999995E-2</v>
      </c>
      <c r="D85" s="56">
        <v>7.0728858399999997E-2</v>
      </c>
      <c r="E85" s="16"/>
    </row>
    <row r="86" spans="2:5" x14ac:dyDescent="0.2">
      <c r="B86" s="54">
        <v>44835</v>
      </c>
      <c r="C86" s="55">
        <v>8.65212224E-2</v>
      </c>
      <c r="D86" s="56">
        <v>7.5222026900000002E-2</v>
      </c>
      <c r="E86" s="16"/>
    </row>
    <row r="87" spans="2:5" x14ac:dyDescent="0.2">
      <c r="B87" s="54">
        <v>44866</v>
      </c>
      <c r="C87" s="55">
        <v>8.6762052500000006E-2</v>
      </c>
      <c r="D87" s="56">
        <v>7.5979593200000001E-2</v>
      </c>
      <c r="E87" s="16"/>
    </row>
    <row r="88" spans="2:5" x14ac:dyDescent="0.2">
      <c r="B88" s="54">
        <v>44896</v>
      </c>
      <c r="C88" s="55">
        <v>9.2602693999999999E-2</v>
      </c>
      <c r="D88" s="56">
        <v>8.2970121399999999E-2</v>
      </c>
      <c r="E88" s="16"/>
    </row>
    <row r="89" spans="2:5" x14ac:dyDescent="0.2">
      <c r="B89" s="54">
        <v>44927</v>
      </c>
      <c r="C89" s="55">
        <v>8.8493300799999994E-2</v>
      </c>
      <c r="D89" s="56">
        <v>7.9286599999999999E-2</v>
      </c>
      <c r="E89" s="16"/>
    </row>
    <row r="90" spans="2:5" x14ac:dyDescent="0.2">
      <c r="B90" s="54">
        <v>44958</v>
      </c>
      <c r="C90" s="55">
        <v>7.9818003100000007E-2</v>
      </c>
      <c r="D90" s="56">
        <v>7.0870681099999999E-2</v>
      </c>
      <c r="E90" s="16"/>
    </row>
    <row r="91" spans="2:5" x14ac:dyDescent="0.2">
      <c r="B91" s="54">
        <v>44986</v>
      </c>
      <c r="C91" s="55">
        <v>8.6635674300000007E-2</v>
      </c>
      <c r="D91" s="56">
        <v>7.5908956099999994E-2</v>
      </c>
      <c r="E91" s="16"/>
    </row>
    <row r="92" spans="2:5" x14ac:dyDescent="0.2">
      <c r="B92" s="54">
        <v>45017</v>
      </c>
      <c r="C92" s="55">
        <v>8.1587841699999997E-2</v>
      </c>
      <c r="D92" s="56">
        <v>7.16794293E-2</v>
      </c>
      <c r="E92" s="16"/>
    </row>
    <row r="93" spans="2:5" x14ac:dyDescent="0.2">
      <c r="B93" s="54">
        <v>45047</v>
      </c>
      <c r="C93" s="55">
        <v>8.3858028599999995E-2</v>
      </c>
      <c r="D93" s="56">
        <v>7.2316649100000005E-2</v>
      </c>
      <c r="E93" s="16"/>
    </row>
    <row r="94" spans="2:5" x14ac:dyDescent="0.2">
      <c r="B94" s="54">
        <v>45078</v>
      </c>
      <c r="C94" s="55">
        <v>8.0441237900000004E-2</v>
      </c>
      <c r="D94" s="56">
        <v>6.9968712500000002E-2</v>
      </c>
      <c r="E94" s="16"/>
    </row>
    <row r="95" spans="2:5" x14ac:dyDescent="0.2">
      <c r="B95" s="54">
        <v>45108</v>
      </c>
      <c r="C95" s="55">
        <v>8.0267326099999994E-2</v>
      </c>
      <c r="D95" s="56">
        <v>7.09674307E-2</v>
      </c>
      <c r="E95" s="16"/>
    </row>
    <row r="96" spans="2:5" x14ac:dyDescent="0.2">
      <c r="B96" s="54">
        <v>45139</v>
      </c>
      <c r="C96" s="55">
        <v>8.22778542E-2</v>
      </c>
      <c r="D96" s="56">
        <v>7.3603772999999997E-2</v>
      </c>
      <c r="E96" s="16"/>
    </row>
    <row r="97" spans="2:5" x14ac:dyDescent="0.2">
      <c r="B97" s="54">
        <v>45170</v>
      </c>
      <c r="C97" s="55">
        <v>8.1341301500000004E-2</v>
      </c>
      <c r="D97" s="56">
        <v>7.1762003899999996E-2</v>
      </c>
      <c r="E97" s="16"/>
    </row>
    <row r="98" spans="2:5" x14ac:dyDescent="0.2">
      <c r="B98" s="54">
        <v>45200</v>
      </c>
      <c r="C98" s="55">
        <v>8.7661707899999997E-2</v>
      </c>
      <c r="D98" s="56">
        <v>7.6885792699999997E-2</v>
      </c>
      <c r="E98" s="16"/>
    </row>
    <row r="99" spans="2:5" x14ac:dyDescent="0.2">
      <c r="B99" s="54">
        <v>45231</v>
      </c>
      <c r="C99" s="55">
        <v>8.5118636299999995E-2</v>
      </c>
      <c r="D99" s="56">
        <v>7.4853055200000004E-2</v>
      </c>
      <c r="E99" s="16"/>
    </row>
    <row r="100" spans="2:5" x14ac:dyDescent="0.2">
      <c r="B100" s="54">
        <v>45261</v>
      </c>
      <c r="C100" s="55">
        <v>9.2071750300000005E-2</v>
      </c>
      <c r="D100" s="56">
        <v>8.2177945799999999E-2</v>
      </c>
      <c r="E100" s="16"/>
    </row>
    <row r="101" spans="2:5" x14ac:dyDescent="0.2">
      <c r="B101" s="54">
        <v>45292</v>
      </c>
      <c r="C101" s="55">
        <v>9.3140205700000006E-2</v>
      </c>
      <c r="D101" s="56">
        <v>8.0278357499999994E-2</v>
      </c>
      <c r="E101" s="16"/>
    </row>
    <row r="102" spans="2:5" x14ac:dyDescent="0.2">
      <c r="B102" s="54">
        <v>45323</v>
      </c>
      <c r="C102" s="55">
        <v>8.4176749400000001E-2</v>
      </c>
      <c r="D102" s="56">
        <v>7.586184E-2</v>
      </c>
      <c r="E102" s="16"/>
    </row>
    <row r="103" spans="2:5" x14ac:dyDescent="0.2">
      <c r="B103" s="54">
        <v>45352</v>
      </c>
      <c r="C103" s="55">
        <v>8.6294268800000004E-2</v>
      </c>
      <c r="D103" s="56">
        <v>7.7330455699999995E-2</v>
      </c>
      <c r="E103" s="16"/>
    </row>
    <row r="104" spans="2:5" x14ac:dyDescent="0.2">
      <c r="B104" s="54">
        <v>45383</v>
      </c>
      <c r="C104" s="55">
        <v>8.4139771000000002E-2</v>
      </c>
      <c r="D104" s="56">
        <v>7.4933790299999997E-2</v>
      </c>
      <c r="E104" s="16"/>
    </row>
    <row r="105" spans="2:5" x14ac:dyDescent="0.2">
      <c r="B105" s="54">
        <v>45413</v>
      </c>
      <c r="C105" s="55">
        <v>8.5119579000000001E-2</v>
      </c>
      <c r="D105" s="56">
        <v>7.4990320400000005E-2</v>
      </c>
      <c r="E105" s="16"/>
    </row>
    <row r="106" spans="2:5" x14ac:dyDescent="0.2">
      <c r="B106" s="54">
        <v>45444</v>
      </c>
      <c r="C106" s="55">
        <v>7.8837661599999997E-2</v>
      </c>
      <c r="D106" s="56">
        <v>6.8734318500000002E-2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9.1919623800000003E-2</v>
      </c>
      <c r="D113" s="53">
        <v>7.7002669999999995E-2</v>
      </c>
      <c r="E113" s="16"/>
    </row>
    <row r="114" spans="2:5" x14ac:dyDescent="0.2">
      <c r="B114" s="54">
        <v>44044</v>
      </c>
      <c r="C114" s="55">
        <v>8.8565203699999998E-2</v>
      </c>
      <c r="D114" s="56">
        <v>7.3816769099999999E-2</v>
      </c>
      <c r="E114" s="16"/>
    </row>
    <row r="115" spans="2:5" x14ac:dyDescent="0.2">
      <c r="B115" s="54">
        <v>44075</v>
      </c>
      <c r="C115" s="55">
        <v>8.59602644E-2</v>
      </c>
      <c r="D115" s="56">
        <v>7.1836195500000005E-2</v>
      </c>
      <c r="E115" s="16"/>
    </row>
    <row r="116" spans="2:5" x14ac:dyDescent="0.2">
      <c r="B116" s="54">
        <v>44105</v>
      </c>
      <c r="C116" s="55">
        <v>9.2383176999999997E-2</v>
      </c>
      <c r="D116" s="56">
        <v>7.7035751900000005E-2</v>
      </c>
      <c r="E116" s="16"/>
    </row>
    <row r="117" spans="2:5" x14ac:dyDescent="0.2">
      <c r="B117" s="54">
        <v>44136</v>
      </c>
      <c r="C117" s="55">
        <v>8.8576334500000006E-2</v>
      </c>
      <c r="D117" s="56">
        <v>7.7424023199999997E-2</v>
      </c>
      <c r="E117" s="16"/>
    </row>
    <row r="118" spans="2:5" x14ac:dyDescent="0.2">
      <c r="B118" s="54">
        <v>44166</v>
      </c>
      <c r="C118" s="55">
        <v>9.2667116100000002E-2</v>
      </c>
      <c r="D118" s="56">
        <v>7.8472357899999998E-2</v>
      </c>
      <c r="E118" s="16"/>
    </row>
    <row r="119" spans="2:5" x14ac:dyDescent="0.2">
      <c r="B119" s="54">
        <v>44197</v>
      </c>
      <c r="C119" s="55">
        <v>9.1492495800000004E-2</v>
      </c>
      <c r="D119" s="56">
        <v>7.9015527700000004E-2</v>
      </c>
      <c r="E119" s="16"/>
    </row>
    <row r="120" spans="2:5" x14ac:dyDescent="0.2">
      <c r="B120" s="54">
        <v>44228</v>
      </c>
      <c r="C120" s="55">
        <v>8.4035009199999997E-2</v>
      </c>
      <c r="D120" s="56">
        <v>7.0306306799999996E-2</v>
      </c>
      <c r="E120" s="16"/>
    </row>
    <row r="121" spans="2:5" x14ac:dyDescent="0.2">
      <c r="B121" s="54">
        <v>44256</v>
      </c>
      <c r="C121" s="55">
        <v>9.2312574600000002E-2</v>
      </c>
      <c r="D121" s="56">
        <v>7.7900672700000007E-2</v>
      </c>
      <c r="E121" s="16"/>
    </row>
    <row r="122" spans="2:5" x14ac:dyDescent="0.2">
      <c r="B122" s="54">
        <v>44287</v>
      </c>
      <c r="C122" s="55">
        <v>8.8081901599999998E-2</v>
      </c>
      <c r="D122" s="56">
        <v>7.4469268899999996E-2</v>
      </c>
      <c r="E122" s="16"/>
    </row>
    <row r="123" spans="2:5" x14ac:dyDescent="0.2">
      <c r="B123" s="54">
        <v>44317</v>
      </c>
      <c r="C123" s="55">
        <v>8.98959914E-2</v>
      </c>
      <c r="D123" s="56">
        <v>7.49536331E-2</v>
      </c>
      <c r="E123" s="16"/>
    </row>
    <row r="124" spans="2:5" x14ac:dyDescent="0.2">
      <c r="B124" s="54">
        <v>44348</v>
      </c>
      <c r="C124" s="55">
        <v>8.7720200200000001E-2</v>
      </c>
      <c r="D124" s="56">
        <v>7.44377331E-2</v>
      </c>
      <c r="E124" s="16"/>
    </row>
    <row r="125" spans="2:5" x14ac:dyDescent="0.2">
      <c r="B125" s="54">
        <v>44378</v>
      </c>
      <c r="C125" s="55">
        <v>8.8808569899999995E-2</v>
      </c>
      <c r="D125" s="56">
        <v>7.4713020099999999E-2</v>
      </c>
      <c r="E125" s="16"/>
    </row>
    <row r="126" spans="2:5" x14ac:dyDescent="0.2">
      <c r="B126" s="54">
        <v>44409</v>
      </c>
      <c r="C126" s="55">
        <v>8.8660056000000001E-2</v>
      </c>
      <c r="D126" s="56">
        <v>7.3107662399999995E-2</v>
      </c>
      <c r="E126" s="16"/>
    </row>
    <row r="127" spans="2:5" x14ac:dyDescent="0.2">
      <c r="B127" s="54">
        <v>44440</v>
      </c>
      <c r="C127" s="55">
        <v>8.4901256100000003E-2</v>
      </c>
      <c r="D127" s="56">
        <v>7.0119340599999996E-2</v>
      </c>
      <c r="E127" s="16"/>
    </row>
    <row r="128" spans="2:5" x14ac:dyDescent="0.2">
      <c r="B128" s="54">
        <v>44470</v>
      </c>
      <c r="C128" s="55">
        <v>8.89264424E-2</v>
      </c>
      <c r="D128" s="56">
        <v>7.3562417899999996E-2</v>
      </c>
      <c r="E128" s="16"/>
    </row>
    <row r="129" spans="2:5" x14ac:dyDescent="0.2">
      <c r="B129" s="54">
        <v>44501</v>
      </c>
      <c r="C129" s="55">
        <v>8.8043516799999999E-2</v>
      </c>
      <c r="D129" s="56">
        <v>7.3185952299999996E-2</v>
      </c>
      <c r="E129" s="16"/>
    </row>
    <row r="130" spans="2:5" x14ac:dyDescent="0.2">
      <c r="B130" s="54">
        <v>44531</v>
      </c>
      <c r="C130" s="55">
        <v>9.1299060500000001E-2</v>
      </c>
      <c r="D130" s="56">
        <v>7.6676802200000005E-2</v>
      </c>
      <c r="E130" s="16"/>
    </row>
    <row r="131" spans="2:5" x14ac:dyDescent="0.2">
      <c r="B131" s="54">
        <v>44562</v>
      </c>
      <c r="C131" s="55">
        <v>9.0297995199999995E-2</v>
      </c>
      <c r="D131" s="56">
        <v>7.6922381900000003E-2</v>
      </c>
      <c r="E131" s="16"/>
    </row>
    <row r="132" spans="2:5" x14ac:dyDescent="0.2">
      <c r="B132" s="54">
        <v>44593</v>
      </c>
      <c r="C132" s="55">
        <v>8.1985577599999998E-2</v>
      </c>
      <c r="D132" s="56">
        <v>6.9969911400000001E-2</v>
      </c>
      <c r="E132" s="16"/>
    </row>
    <row r="133" spans="2:5" x14ac:dyDescent="0.2">
      <c r="B133" s="54">
        <v>44621</v>
      </c>
      <c r="C133" s="55">
        <v>9.19735312E-2</v>
      </c>
      <c r="D133" s="56">
        <v>7.6637988700000007E-2</v>
      </c>
      <c r="E133" s="16"/>
    </row>
    <row r="134" spans="2:5" x14ac:dyDescent="0.2">
      <c r="B134" s="54">
        <v>44652</v>
      </c>
      <c r="C134" s="55">
        <v>8.8610925800000004E-2</v>
      </c>
      <c r="D134" s="56">
        <v>7.3745750299999996E-2</v>
      </c>
      <c r="E134" s="16"/>
    </row>
    <row r="135" spans="2:5" x14ac:dyDescent="0.2">
      <c r="B135" s="54">
        <v>44682</v>
      </c>
      <c r="C135" s="55">
        <v>8.93150583E-2</v>
      </c>
      <c r="D135" s="56">
        <v>7.4637494999999998E-2</v>
      </c>
      <c r="E135" s="16"/>
    </row>
    <row r="136" spans="2:5" x14ac:dyDescent="0.2">
      <c r="B136" s="54">
        <v>44713</v>
      </c>
      <c r="C136" s="55">
        <v>8.4779096100000007E-2</v>
      </c>
      <c r="D136" s="56">
        <v>7.1855538900000002E-2</v>
      </c>
      <c r="E136" s="16"/>
    </row>
    <row r="137" spans="2:5" x14ac:dyDescent="0.2">
      <c r="B137" s="54">
        <v>44743</v>
      </c>
      <c r="C137" s="55">
        <v>8.6595255699999998E-2</v>
      </c>
      <c r="D137" s="56">
        <v>7.2346800000000003E-2</v>
      </c>
      <c r="E137" s="16"/>
    </row>
    <row r="138" spans="2:5" x14ac:dyDescent="0.2">
      <c r="B138" s="54">
        <v>44774</v>
      </c>
      <c r="C138" s="55">
        <v>8.9240278899999997E-2</v>
      </c>
      <c r="D138" s="56">
        <v>7.26005646E-2</v>
      </c>
      <c r="E138" s="16"/>
    </row>
    <row r="139" spans="2:5" x14ac:dyDescent="0.2">
      <c r="B139" s="54">
        <v>44805</v>
      </c>
      <c r="C139" s="55">
        <v>8.5888531300000001E-2</v>
      </c>
      <c r="D139" s="56">
        <v>7.0972710800000005E-2</v>
      </c>
      <c r="E139" s="16"/>
    </row>
    <row r="140" spans="2:5" x14ac:dyDescent="0.2">
      <c r="B140" s="54">
        <v>44835</v>
      </c>
      <c r="C140" s="55">
        <v>9.2156568999999994E-2</v>
      </c>
      <c r="D140" s="56">
        <v>7.5570145800000002E-2</v>
      </c>
      <c r="E140" s="16"/>
    </row>
    <row r="141" spans="2:5" x14ac:dyDescent="0.2">
      <c r="B141" s="54">
        <v>44866</v>
      </c>
      <c r="C141" s="55">
        <v>9.3242111500000002E-2</v>
      </c>
      <c r="D141" s="56">
        <v>7.7705563899999996E-2</v>
      </c>
      <c r="E141" s="16"/>
    </row>
    <row r="142" spans="2:5" x14ac:dyDescent="0.2">
      <c r="B142" s="54">
        <v>44896</v>
      </c>
      <c r="C142" s="55">
        <v>9.6983541899999998E-2</v>
      </c>
      <c r="D142" s="56">
        <v>8.3915377400000005E-2</v>
      </c>
      <c r="E142" s="16"/>
    </row>
    <row r="143" spans="2:5" x14ac:dyDescent="0.2">
      <c r="B143" s="54">
        <v>44927</v>
      </c>
      <c r="C143" s="55">
        <v>9.3191791900000001E-2</v>
      </c>
      <c r="D143" s="56">
        <v>7.8877185599999997E-2</v>
      </c>
      <c r="E143" s="16"/>
    </row>
    <row r="144" spans="2:5" x14ac:dyDescent="0.2">
      <c r="B144" s="54">
        <v>44958</v>
      </c>
      <c r="C144" s="55">
        <v>8.5972269599999998E-2</v>
      </c>
      <c r="D144" s="56">
        <v>7.1414999199999996E-2</v>
      </c>
      <c r="E144" s="16"/>
    </row>
    <row r="145" spans="2:5" x14ac:dyDescent="0.2">
      <c r="B145" s="54">
        <v>44986</v>
      </c>
      <c r="C145" s="55">
        <v>9.2752609499999999E-2</v>
      </c>
      <c r="D145" s="56">
        <v>7.7450301799999996E-2</v>
      </c>
      <c r="E145" s="16"/>
    </row>
    <row r="146" spans="2:5" x14ac:dyDescent="0.2">
      <c r="B146" s="54">
        <v>45017</v>
      </c>
      <c r="C146" s="55">
        <v>8.8120293500000002E-2</v>
      </c>
      <c r="D146" s="56">
        <v>7.3723065099999999E-2</v>
      </c>
      <c r="E146" s="16"/>
    </row>
    <row r="147" spans="2:5" x14ac:dyDescent="0.2">
      <c r="B147" s="54">
        <v>45047</v>
      </c>
      <c r="C147" s="55">
        <v>8.9244597199999998E-2</v>
      </c>
      <c r="D147" s="56">
        <v>7.4892164100000005E-2</v>
      </c>
      <c r="E147" s="16"/>
    </row>
    <row r="148" spans="2:5" x14ac:dyDescent="0.2">
      <c r="B148" s="54">
        <v>45078</v>
      </c>
      <c r="C148" s="55">
        <v>8.4461042700000002E-2</v>
      </c>
      <c r="D148" s="56">
        <v>7.0787102800000001E-2</v>
      </c>
      <c r="E148" s="16"/>
    </row>
    <row r="149" spans="2:5" x14ac:dyDescent="0.2">
      <c r="B149" s="54">
        <v>45108</v>
      </c>
      <c r="C149" s="55">
        <v>8.3908948600000005E-2</v>
      </c>
      <c r="D149" s="56">
        <v>6.9622880200000001E-2</v>
      </c>
      <c r="E149" s="16"/>
    </row>
    <row r="150" spans="2:5" x14ac:dyDescent="0.2">
      <c r="B150" s="54">
        <v>45139</v>
      </c>
      <c r="C150" s="55">
        <v>8.7669391799999996E-2</v>
      </c>
      <c r="D150" s="56">
        <v>7.2368486499999995E-2</v>
      </c>
      <c r="E150" s="16"/>
    </row>
    <row r="151" spans="2:5" x14ac:dyDescent="0.2">
      <c r="B151" s="54">
        <v>45170</v>
      </c>
      <c r="C151" s="55">
        <v>8.7404593899999994E-2</v>
      </c>
      <c r="D151" s="56">
        <v>7.2738843799999994E-2</v>
      </c>
      <c r="E151" s="16"/>
    </row>
    <row r="152" spans="2:5" x14ac:dyDescent="0.2">
      <c r="B152" s="54">
        <v>45200</v>
      </c>
      <c r="C152" s="55">
        <v>9.0820216999999995E-2</v>
      </c>
      <c r="D152" s="56">
        <v>7.4863354699999995E-2</v>
      </c>
      <c r="E152" s="16"/>
    </row>
    <row r="153" spans="2:5" x14ac:dyDescent="0.2">
      <c r="B153" s="54">
        <v>45231</v>
      </c>
      <c r="C153" s="55">
        <v>9.0410404299999997E-2</v>
      </c>
      <c r="D153" s="56">
        <v>7.6177921600000004E-2</v>
      </c>
      <c r="E153" s="16"/>
    </row>
    <row r="154" spans="2:5" x14ac:dyDescent="0.2">
      <c r="B154" s="54">
        <v>45261</v>
      </c>
      <c r="C154" s="55">
        <v>9.8075946799999994E-2</v>
      </c>
      <c r="D154" s="56">
        <v>8.2407012099999996E-2</v>
      </c>
      <c r="E154" s="16"/>
    </row>
    <row r="155" spans="2:5" x14ac:dyDescent="0.2">
      <c r="B155" s="54">
        <v>45292</v>
      </c>
      <c r="C155" s="55">
        <v>9.8159926699999997E-2</v>
      </c>
      <c r="D155" s="56">
        <v>8.2699456700000007E-2</v>
      </c>
      <c r="E155" s="16"/>
    </row>
    <row r="156" spans="2:5" x14ac:dyDescent="0.2">
      <c r="B156" s="54">
        <v>45323</v>
      </c>
      <c r="C156" s="55">
        <v>9.0191042700000001E-2</v>
      </c>
      <c r="D156" s="56">
        <v>7.76792699E-2</v>
      </c>
      <c r="E156" s="16"/>
    </row>
    <row r="157" spans="2:5" x14ac:dyDescent="0.2">
      <c r="B157" s="54">
        <v>45352</v>
      </c>
      <c r="C157" s="55">
        <v>9.0658694499999998E-2</v>
      </c>
      <c r="D157" s="56">
        <v>7.8016960199999999E-2</v>
      </c>
      <c r="E157" s="16"/>
    </row>
    <row r="158" spans="2:5" x14ac:dyDescent="0.2">
      <c r="B158" s="54">
        <v>45383</v>
      </c>
      <c r="C158" s="55">
        <v>8.7215079700000003E-2</v>
      </c>
      <c r="D158" s="56">
        <v>7.4216316700000007E-2</v>
      </c>
      <c r="E158" s="16"/>
    </row>
    <row r="159" spans="2:5" x14ac:dyDescent="0.2">
      <c r="B159" s="54">
        <v>45413</v>
      </c>
      <c r="C159" s="55">
        <v>8.5161391000000003E-2</v>
      </c>
      <c r="D159" s="56">
        <v>7.3920576000000002E-2</v>
      </c>
      <c r="E159" s="16"/>
    </row>
    <row r="160" spans="2:5" x14ac:dyDescent="0.2">
      <c r="B160" s="54">
        <v>45444</v>
      </c>
      <c r="C160" s="55">
        <v>8.2051771900000001E-2</v>
      </c>
      <c r="D160" s="56">
        <v>6.9687850999999995E-2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8.0839097299999996E-2</v>
      </c>
      <c r="D167" s="53">
        <v>7.5586751399999999E-2</v>
      </c>
      <c r="E167" s="16"/>
    </row>
    <row r="168" spans="2:5" x14ac:dyDescent="0.2">
      <c r="B168" s="54">
        <v>44044</v>
      </c>
      <c r="C168" s="55">
        <v>7.82960454E-2</v>
      </c>
      <c r="D168" s="56">
        <v>7.2880016399999997E-2</v>
      </c>
      <c r="E168" s="16"/>
    </row>
    <row r="169" spans="2:5" x14ac:dyDescent="0.2">
      <c r="B169" s="54">
        <v>44075</v>
      </c>
      <c r="C169" s="55">
        <v>7.6998456100000001E-2</v>
      </c>
      <c r="D169" s="56">
        <v>7.2009322000000001E-2</v>
      </c>
      <c r="E169" s="16"/>
    </row>
    <row r="170" spans="2:5" x14ac:dyDescent="0.2">
      <c r="B170" s="54">
        <v>44105</v>
      </c>
      <c r="C170" s="55">
        <v>8.1356114500000007E-2</v>
      </c>
      <c r="D170" s="56">
        <v>7.6902888099999997E-2</v>
      </c>
      <c r="E170" s="16"/>
    </row>
    <row r="171" spans="2:5" x14ac:dyDescent="0.2">
      <c r="B171" s="54">
        <v>44136</v>
      </c>
      <c r="C171" s="55">
        <v>7.9161482399999997E-2</v>
      </c>
      <c r="D171" s="56">
        <v>7.4004341099999996E-2</v>
      </c>
      <c r="E171" s="16"/>
    </row>
    <row r="172" spans="2:5" x14ac:dyDescent="0.2">
      <c r="B172" s="54">
        <v>44166</v>
      </c>
      <c r="C172" s="55">
        <v>8.3612329799999996E-2</v>
      </c>
      <c r="D172" s="56">
        <v>7.6567287100000006E-2</v>
      </c>
      <c r="E172" s="16"/>
    </row>
    <row r="173" spans="2:5" x14ac:dyDescent="0.2">
      <c r="B173" s="54">
        <v>44197</v>
      </c>
      <c r="C173" s="55">
        <v>8.3042957400000006E-2</v>
      </c>
      <c r="D173" s="56">
        <v>7.6127469599999997E-2</v>
      </c>
      <c r="E173" s="16"/>
    </row>
    <row r="174" spans="2:5" x14ac:dyDescent="0.2">
      <c r="B174" s="54">
        <v>44228</v>
      </c>
      <c r="C174" s="55">
        <v>7.4942661399999999E-2</v>
      </c>
      <c r="D174" s="56">
        <v>6.88776044E-2</v>
      </c>
      <c r="E174" s="16"/>
    </row>
    <row r="175" spans="2:5" x14ac:dyDescent="0.2">
      <c r="B175" s="54">
        <v>44256</v>
      </c>
      <c r="C175" s="55">
        <v>8.1275109100000006E-2</v>
      </c>
      <c r="D175" s="56">
        <v>7.4093969600000004E-2</v>
      </c>
      <c r="E175" s="16"/>
    </row>
    <row r="176" spans="2:5" x14ac:dyDescent="0.2">
      <c r="B176" s="54">
        <v>44287</v>
      </c>
      <c r="C176" s="55">
        <v>7.8149193300000003E-2</v>
      </c>
      <c r="D176" s="56">
        <v>7.2570247500000004E-2</v>
      </c>
      <c r="E176" s="16"/>
    </row>
    <row r="177" spans="2:5" x14ac:dyDescent="0.2">
      <c r="B177" s="54">
        <v>44317</v>
      </c>
      <c r="C177" s="55">
        <v>7.94626425E-2</v>
      </c>
      <c r="D177" s="56">
        <v>7.3874022900000003E-2</v>
      </c>
      <c r="E177" s="16"/>
    </row>
    <row r="178" spans="2:5" x14ac:dyDescent="0.2">
      <c r="B178" s="54">
        <v>44348</v>
      </c>
      <c r="C178" s="55">
        <v>7.8398610399999999E-2</v>
      </c>
      <c r="D178" s="56">
        <v>7.3034376100000006E-2</v>
      </c>
      <c r="E178" s="16"/>
    </row>
    <row r="179" spans="2:5" x14ac:dyDescent="0.2">
      <c r="B179" s="54">
        <v>44378</v>
      </c>
      <c r="C179" s="55">
        <v>8.0681978599999996E-2</v>
      </c>
      <c r="D179" s="56">
        <v>7.2835899400000001E-2</v>
      </c>
      <c r="E179" s="16"/>
    </row>
    <row r="180" spans="2:5" x14ac:dyDescent="0.2">
      <c r="B180" s="54">
        <v>44409</v>
      </c>
      <c r="C180" s="55">
        <v>7.4920363300000001E-2</v>
      </c>
      <c r="D180" s="56">
        <v>6.7613778900000004E-2</v>
      </c>
      <c r="E180" s="16"/>
    </row>
    <row r="181" spans="2:5" x14ac:dyDescent="0.2">
      <c r="B181" s="54">
        <v>44440</v>
      </c>
      <c r="C181" s="55">
        <v>7.1876817499999995E-2</v>
      </c>
      <c r="D181" s="56">
        <v>6.4683274099999993E-2</v>
      </c>
      <c r="E181" s="16"/>
    </row>
    <row r="182" spans="2:5" x14ac:dyDescent="0.2">
      <c r="B182" s="54">
        <v>44470</v>
      </c>
      <c r="C182" s="55">
        <v>7.6136322000000006E-2</v>
      </c>
      <c r="D182" s="56">
        <v>6.9255441200000004E-2</v>
      </c>
      <c r="E182" s="16"/>
    </row>
    <row r="183" spans="2:5" x14ac:dyDescent="0.2">
      <c r="B183" s="54">
        <v>44501</v>
      </c>
      <c r="C183" s="55">
        <v>7.6699342099999998E-2</v>
      </c>
      <c r="D183" s="56">
        <v>7.1098592299999999E-2</v>
      </c>
      <c r="E183" s="16"/>
    </row>
    <row r="184" spans="2:5" x14ac:dyDescent="0.2">
      <c r="B184" s="54">
        <v>44531</v>
      </c>
      <c r="C184" s="55">
        <v>8.1398351499999994E-2</v>
      </c>
      <c r="D184" s="56">
        <v>7.6283456900000005E-2</v>
      </c>
      <c r="E184" s="16"/>
    </row>
    <row r="185" spans="2:5" x14ac:dyDescent="0.2">
      <c r="B185" s="54">
        <v>44562</v>
      </c>
      <c r="C185" s="55">
        <v>8.4187071799999999E-2</v>
      </c>
      <c r="D185" s="56">
        <v>7.6630184500000004E-2</v>
      </c>
      <c r="E185" s="16"/>
    </row>
    <row r="186" spans="2:5" x14ac:dyDescent="0.2">
      <c r="B186" s="54">
        <v>44593</v>
      </c>
      <c r="C186" s="55">
        <v>7.34583132E-2</v>
      </c>
      <c r="D186" s="56">
        <v>6.8593211900000006E-2</v>
      </c>
      <c r="E186" s="16"/>
    </row>
    <row r="187" spans="2:5" x14ac:dyDescent="0.2">
      <c r="B187" s="54">
        <v>44621</v>
      </c>
      <c r="C187" s="55">
        <v>7.8937508500000003E-2</v>
      </c>
      <c r="D187" s="56">
        <v>7.3292234600000006E-2</v>
      </c>
      <c r="E187" s="16"/>
    </row>
    <row r="188" spans="2:5" x14ac:dyDescent="0.2">
      <c r="B188" s="54">
        <v>44652</v>
      </c>
      <c r="C188" s="55">
        <v>7.6502693999999996E-2</v>
      </c>
      <c r="D188" s="56">
        <v>6.9405958599999998E-2</v>
      </c>
      <c r="E188" s="16"/>
    </row>
    <row r="189" spans="2:5" x14ac:dyDescent="0.2">
      <c r="B189" s="54">
        <v>44682</v>
      </c>
      <c r="C189" s="55">
        <v>7.9242654800000006E-2</v>
      </c>
      <c r="D189" s="56">
        <v>7.3015482800000003E-2</v>
      </c>
      <c r="E189" s="16"/>
    </row>
    <row r="190" spans="2:5" x14ac:dyDescent="0.2">
      <c r="B190" s="54">
        <v>44713</v>
      </c>
      <c r="C190" s="55">
        <v>7.7216175100000006E-2</v>
      </c>
      <c r="D190" s="56">
        <v>7.0501195200000005E-2</v>
      </c>
      <c r="E190" s="16"/>
    </row>
    <row r="191" spans="2:5" x14ac:dyDescent="0.2">
      <c r="B191" s="54">
        <v>44743</v>
      </c>
      <c r="C191" s="55">
        <v>7.9248989199999995E-2</v>
      </c>
      <c r="D191" s="56">
        <v>7.1641750700000006E-2</v>
      </c>
      <c r="E191" s="16"/>
    </row>
    <row r="192" spans="2:5" x14ac:dyDescent="0.2">
      <c r="B192" s="54">
        <v>44774</v>
      </c>
      <c r="C192" s="55">
        <v>7.9856635300000006E-2</v>
      </c>
      <c r="D192" s="56">
        <v>7.3029666800000004E-2</v>
      </c>
      <c r="E192" s="16"/>
    </row>
    <row r="193" spans="2:5" x14ac:dyDescent="0.2">
      <c r="B193" s="54">
        <v>44805</v>
      </c>
      <c r="C193" s="55">
        <v>7.7077822000000004E-2</v>
      </c>
      <c r="D193" s="56">
        <v>7.1099839499999998E-2</v>
      </c>
      <c r="E193" s="16"/>
    </row>
    <row r="194" spans="2:5" x14ac:dyDescent="0.2">
      <c r="B194" s="54">
        <v>44835</v>
      </c>
      <c r="C194" s="55">
        <v>8.0950700900000006E-2</v>
      </c>
      <c r="D194" s="56">
        <v>7.32381223E-2</v>
      </c>
      <c r="E194" s="16"/>
    </row>
    <row r="195" spans="2:5" x14ac:dyDescent="0.2">
      <c r="B195" s="54">
        <v>44866</v>
      </c>
      <c r="C195" s="55">
        <v>8.2737875799999999E-2</v>
      </c>
      <c r="D195" s="56">
        <v>7.5248722800000001E-2</v>
      </c>
      <c r="E195" s="16"/>
    </row>
    <row r="196" spans="2:5" x14ac:dyDescent="0.2">
      <c r="B196" s="54">
        <v>44896</v>
      </c>
      <c r="C196" s="55">
        <v>8.8465900900000005E-2</v>
      </c>
      <c r="D196" s="56">
        <v>7.9949423800000002E-2</v>
      </c>
      <c r="E196" s="16"/>
    </row>
    <row r="197" spans="2:5" x14ac:dyDescent="0.2">
      <c r="B197" s="54">
        <v>44927</v>
      </c>
      <c r="C197" s="55">
        <v>8.6324831599999999E-2</v>
      </c>
      <c r="D197" s="56">
        <v>7.9963087899999993E-2</v>
      </c>
      <c r="E197" s="16"/>
    </row>
    <row r="198" spans="2:5" x14ac:dyDescent="0.2">
      <c r="B198" s="54">
        <v>44958</v>
      </c>
      <c r="C198" s="55">
        <v>7.5455740300000004E-2</v>
      </c>
      <c r="D198" s="56">
        <v>7.0771574300000001E-2</v>
      </c>
      <c r="E198" s="16"/>
    </row>
    <row r="199" spans="2:5" x14ac:dyDescent="0.2">
      <c r="B199" s="54">
        <v>44986</v>
      </c>
      <c r="C199" s="55">
        <v>8.1184397000000005E-2</v>
      </c>
      <c r="D199" s="56">
        <v>7.5310775499999996E-2</v>
      </c>
      <c r="E199" s="16"/>
    </row>
    <row r="200" spans="2:5" x14ac:dyDescent="0.2">
      <c r="B200" s="54">
        <v>45017</v>
      </c>
      <c r="C200" s="55">
        <v>7.5669143999999994E-2</v>
      </c>
      <c r="D200" s="56">
        <v>7.1215630500000002E-2</v>
      </c>
      <c r="E200" s="16"/>
    </row>
    <row r="201" spans="2:5" x14ac:dyDescent="0.2">
      <c r="B201" s="54">
        <v>45047</v>
      </c>
      <c r="C201" s="55">
        <v>8.0029529399999993E-2</v>
      </c>
      <c r="D201" s="56">
        <v>7.3669477499999997E-2</v>
      </c>
      <c r="E201" s="16"/>
    </row>
    <row r="202" spans="2:5" x14ac:dyDescent="0.2">
      <c r="B202" s="54">
        <v>45078</v>
      </c>
      <c r="C202" s="55">
        <v>7.6933560299999995E-2</v>
      </c>
      <c r="D202" s="56">
        <v>7.0192486999999998E-2</v>
      </c>
      <c r="E202" s="16"/>
    </row>
    <row r="203" spans="2:5" x14ac:dyDescent="0.2">
      <c r="B203" s="54">
        <v>45108</v>
      </c>
      <c r="C203" s="55">
        <v>7.6154615800000006E-2</v>
      </c>
      <c r="D203" s="56">
        <v>7.0236352399999993E-2</v>
      </c>
      <c r="E203" s="16"/>
    </row>
    <row r="204" spans="2:5" x14ac:dyDescent="0.2">
      <c r="B204" s="54">
        <v>45139</v>
      </c>
      <c r="C204" s="55">
        <v>7.9957416399999995E-2</v>
      </c>
      <c r="D204" s="56">
        <v>7.3090363699999994E-2</v>
      </c>
      <c r="E204" s="16"/>
    </row>
    <row r="205" spans="2:5" x14ac:dyDescent="0.2">
      <c r="B205" s="54">
        <v>45170</v>
      </c>
      <c r="C205" s="55">
        <v>7.7805427699999999E-2</v>
      </c>
      <c r="D205" s="56">
        <v>7.1253065199999993E-2</v>
      </c>
      <c r="E205" s="16"/>
    </row>
    <row r="206" spans="2:5" x14ac:dyDescent="0.2">
      <c r="B206" s="54">
        <v>45200</v>
      </c>
      <c r="C206" s="55">
        <v>8.0903623399999999E-2</v>
      </c>
      <c r="D206" s="56">
        <v>7.3951982400000005E-2</v>
      </c>
      <c r="E206" s="16"/>
    </row>
    <row r="207" spans="2:5" x14ac:dyDescent="0.2">
      <c r="B207" s="54">
        <v>45231</v>
      </c>
      <c r="C207" s="55">
        <v>7.9549878399999996E-2</v>
      </c>
      <c r="D207" s="56">
        <v>7.4167650000000002E-2</v>
      </c>
      <c r="E207" s="16"/>
    </row>
    <row r="208" spans="2:5" x14ac:dyDescent="0.2">
      <c r="B208" s="54">
        <v>45261</v>
      </c>
      <c r="C208" s="55">
        <v>8.6535406100000004E-2</v>
      </c>
      <c r="D208" s="56">
        <v>8.1366803200000004E-2</v>
      </c>
      <c r="E208" s="16"/>
    </row>
    <row r="209" spans="2:5" x14ac:dyDescent="0.2">
      <c r="B209" s="54">
        <v>45292</v>
      </c>
      <c r="C209" s="55">
        <v>8.8667211900000001E-2</v>
      </c>
      <c r="D209" s="56">
        <v>8.3089051100000005E-2</v>
      </c>
      <c r="E209" s="16"/>
    </row>
    <row r="210" spans="2:5" x14ac:dyDescent="0.2">
      <c r="B210" s="54">
        <v>45323</v>
      </c>
      <c r="C210" s="55">
        <v>8.0753774700000003E-2</v>
      </c>
      <c r="D210" s="56">
        <v>7.4781714700000002E-2</v>
      </c>
      <c r="E210" s="16"/>
    </row>
    <row r="211" spans="2:5" x14ac:dyDescent="0.2">
      <c r="B211" s="54">
        <v>45352</v>
      </c>
      <c r="C211" s="55">
        <v>8.1408925600000001E-2</v>
      </c>
      <c r="D211" s="56">
        <v>7.5604915600000003E-2</v>
      </c>
      <c r="E211" s="16"/>
    </row>
    <row r="212" spans="2:5" x14ac:dyDescent="0.2">
      <c r="B212" s="54">
        <v>45383</v>
      </c>
      <c r="C212" s="55">
        <v>7.8686122100000006E-2</v>
      </c>
      <c r="D212" s="56">
        <v>7.3849790600000007E-2</v>
      </c>
      <c r="E212" s="16"/>
    </row>
    <row r="213" spans="2:5" x14ac:dyDescent="0.2">
      <c r="B213" s="54">
        <v>45413</v>
      </c>
      <c r="C213" s="55">
        <v>7.8729251099999994E-2</v>
      </c>
      <c r="D213" s="56">
        <v>7.2920677200000006E-2</v>
      </c>
      <c r="E213" s="16"/>
    </row>
    <row r="214" spans="2:5" x14ac:dyDescent="0.2">
      <c r="B214" s="54">
        <v>45444</v>
      </c>
      <c r="C214" s="55">
        <v>7.6286978199999994E-2</v>
      </c>
      <c r="D214" s="56">
        <v>6.8899867500000003E-2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6.5318448599999995E-2</v>
      </c>
      <c r="D5" s="53">
        <v>8.69812695E-2</v>
      </c>
      <c r="E5" s="16"/>
    </row>
    <row r="6" spans="2:5" x14ac:dyDescent="0.2">
      <c r="B6" s="54">
        <v>44044</v>
      </c>
      <c r="C6" s="55">
        <v>6.4206520599999997E-2</v>
      </c>
      <c r="D6" s="56">
        <v>8.5067631199999993E-2</v>
      </c>
      <c r="E6" s="16"/>
    </row>
    <row r="7" spans="2:5" x14ac:dyDescent="0.2">
      <c r="B7" s="54">
        <v>44075</v>
      </c>
      <c r="C7" s="55">
        <v>6.4822838499999993E-2</v>
      </c>
      <c r="D7" s="56">
        <v>8.2946675299999995E-2</v>
      </c>
      <c r="E7" s="16"/>
    </row>
    <row r="8" spans="2:5" x14ac:dyDescent="0.2">
      <c r="B8" s="54">
        <v>44105</v>
      </c>
      <c r="C8" s="55">
        <v>6.6294336100000004E-2</v>
      </c>
      <c r="D8" s="56">
        <v>8.69465086E-2</v>
      </c>
      <c r="E8" s="16"/>
    </row>
    <row r="9" spans="2:5" x14ac:dyDescent="0.2">
      <c r="B9" s="54">
        <v>44136</v>
      </c>
      <c r="C9" s="55">
        <v>6.2925355299999999E-2</v>
      </c>
      <c r="D9" s="56">
        <v>8.5093033999999998E-2</v>
      </c>
      <c r="E9" s="16"/>
    </row>
    <row r="10" spans="2:5" x14ac:dyDescent="0.2">
      <c r="B10" s="54">
        <v>44166</v>
      </c>
      <c r="C10" s="55">
        <v>6.3044058099999994E-2</v>
      </c>
      <c r="D10" s="56">
        <v>8.5637944499999993E-2</v>
      </c>
      <c r="E10" s="16"/>
    </row>
    <row r="11" spans="2:5" x14ac:dyDescent="0.2">
      <c r="B11" s="54">
        <v>44197</v>
      </c>
      <c r="C11" s="55">
        <v>6.0468436E-2</v>
      </c>
      <c r="D11" s="56">
        <v>8.2825525499999997E-2</v>
      </c>
      <c r="E11" s="16"/>
    </row>
    <row r="12" spans="2:5" x14ac:dyDescent="0.2">
      <c r="B12" s="54">
        <v>44228</v>
      </c>
      <c r="C12" s="55">
        <v>5.7484727499999999E-2</v>
      </c>
      <c r="D12" s="56">
        <v>7.5672851999999999E-2</v>
      </c>
      <c r="E12" s="16"/>
    </row>
    <row r="13" spans="2:5" x14ac:dyDescent="0.2">
      <c r="B13" s="54">
        <v>44256</v>
      </c>
      <c r="C13" s="55">
        <v>6.5773153099999995E-2</v>
      </c>
      <c r="D13" s="56">
        <v>8.6679601800000006E-2</v>
      </c>
      <c r="E13" s="16"/>
    </row>
    <row r="14" spans="2:5" x14ac:dyDescent="0.2">
      <c r="B14" s="54">
        <v>44287</v>
      </c>
      <c r="C14" s="55">
        <v>6.6332290500000002E-2</v>
      </c>
      <c r="D14" s="56">
        <v>8.7487851000000005E-2</v>
      </c>
      <c r="E14" s="16"/>
    </row>
    <row r="15" spans="2:5" x14ac:dyDescent="0.2">
      <c r="B15" s="54">
        <v>44317</v>
      </c>
      <c r="C15" s="55">
        <v>7.0508076599999997E-2</v>
      </c>
      <c r="D15" s="56">
        <v>9.10257228E-2</v>
      </c>
      <c r="E15" s="16"/>
    </row>
    <row r="16" spans="2:5" x14ac:dyDescent="0.2">
      <c r="B16" s="54">
        <v>44348</v>
      </c>
      <c r="C16" s="55">
        <v>7.1276933200000003E-2</v>
      </c>
      <c r="D16" s="56">
        <v>9.1628671999999994E-2</v>
      </c>
      <c r="E16" s="16"/>
    </row>
    <row r="17" spans="2:5" x14ac:dyDescent="0.2">
      <c r="B17" s="54">
        <v>44378</v>
      </c>
      <c r="C17" s="55">
        <v>7.4513852300000002E-2</v>
      </c>
      <c r="D17" s="56">
        <v>9.50571053E-2</v>
      </c>
      <c r="E17" s="16"/>
    </row>
    <row r="18" spans="2:5" x14ac:dyDescent="0.2">
      <c r="B18" s="54">
        <v>44409</v>
      </c>
      <c r="C18" s="55">
        <v>7.1010016499999995E-2</v>
      </c>
      <c r="D18" s="56">
        <v>9.2426892299999994E-2</v>
      </c>
      <c r="E18" s="16"/>
    </row>
    <row r="19" spans="2:5" x14ac:dyDescent="0.2">
      <c r="B19" s="54">
        <v>44440</v>
      </c>
      <c r="C19" s="55">
        <v>6.5909006399999998E-2</v>
      </c>
      <c r="D19" s="56">
        <v>8.6115099000000001E-2</v>
      </c>
      <c r="E19" s="16"/>
    </row>
    <row r="20" spans="2:5" x14ac:dyDescent="0.2">
      <c r="B20" s="54">
        <v>44470</v>
      </c>
      <c r="C20" s="55">
        <v>6.8450923900000002E-2</v>
      </c>
      <c r="D20" s="56">
        <v>8.7940688399999994E-2</v>
      </c>
      <c r="E20" s="16"/>
    </row>
    <row r="21" spans="2:5" x14ac:dyDescent="0.2">
      <c r="B21" s="54">
        <v>44501</v>
      </c>
      <c r="C21" s="55">
        <v>6.7803003599999995E-2</v>
      </c>
      <c r="D21" s="56">
        <v>8.6754518399999994E-2</v>
      </c>
      <c r="E21" s="16"/>
    </row>
    <row r="22" spans="2:5" x14ac:dyDescent="0.2">
      <c r="B22" s="54">
        <v>44531</v>
      </c>
      <c r="C22" s="55">
        <v>7.0801132399999994E-2</v>
      </c>
      <c r="D22" s="56">
        <v>9.2420121800000005E-2</v>
      </c>
      <c r="E22" s="16"/>
    </row>
    <row r="23" spans="2:5" x14ac:dyDescent="0.2">
      <c r="B23" s="54">
        <v>44562</v>
      </c>
      <c r="C23" s="55">
        <v>6.7605995200000005E-2</v>
      </c>
      <c r="D23" s="56">
        <v>9.0100834000000005E-2</v>
      </c>
      <c r="E23" s="16"/>
    </row>
    <row r="24" spans="2:5" x14ac:dyDescent="0.2">
      <c r="B24" s="54">
        <v>44593</v>
      </c>
      <c r="C24" s="55">
        <v>5.9419582499999998E-2</v>
      </c>
      <c r="D24" s="56">
        <v>8.0896227400000006E-2</v>
      </c>
      <c r="E24" s="16"/>
    </row>
    <row r="25" spans="2:5" x14ac:dyDescent="0.2">
      <c r="B25" s="54">
        <v>44621</v>
      </c>
      <c r="C25" s="55">
        <v>6.8258605400000005E-2</v>
      </c>
      <c r="D25" s="56">
        <v>8.9165405500000003E-2</v>
      </c>
      <c r="E25" s="16"/>
    </row>
    <row r="26" spans="2:5" x14ac:dyDescent="0.2">
      <c r="B26" s="54">
        <v>44652</v>
      </c>
      <c r="C26" s="55">
        <v>6.65794257E-2</v>
      </c>
      <c r="D26" s="56">
        <v>8.5703063600000004E-2</v>
      </c>
      <c r="E26" s="16"/>
    </row>
    <row r="27" spans="2:5" x14ac:dyDescent="0.2">
      <c r="B27" s="54">
        <v>44682</v>
      </c>
      <c r="C27" s="55">
        <v>7.1219765899999996E-2</v>
      </c>
      <c r="D27" s="56">
        <v>9.2497478800000005E-2</v>
      </c>
      <c r="E27" s="16"/>
    </row>
    <row r="28" spans="2:5" x14ac:dyDescent="0.2">
      <c r="B28" s="54">
        <v>44713</v>
      </c>
      <c r="C28" s="55">
        <v>7.1050277699999997E-2</v>
      </c>
      <c r="D28" s="56">
        <v>9.1057854100000002E-2</v>
      </c>
      <c r="E28" s="16"/>
    </row>
    <row r="29" spans="2:5" x14ac:dyDescent="0.2">
      <c r="B29" s="54">
        <v>44743</v>
      </c>
      <c r="C29" s="55">
        <v>7.3033875299999995E-2</v>
      </c>
      <c r="D29" s="56">
        <v>9.4151081799999994E-2</v>
      </c>
      <c r="E29" s="16"/>
    </row>
    <row r="30" spans="2:5" x14ac:dyDescent="0.2">
      <c r="B30" s="54">
        <v>44774</v>
      </c>
      <c r="C30" s="55">
        <v>7.0905360599999995E-2</v>
      </c>
      <c r="D30" s="56">
        <v>9.1551180699999998E-2</v>
      </c>
      <c r="E30" s="16"/>
    </row>
    <row r="31" spans="2:5" x14ac:dyDescent="0.2">
      <c r="B31" s="54">
        <v>44805</v>
      </c>
      <c r="C31" s="55">
        <v>6.9428280300000006E-2</v>
      </c>
      <c r="D31" s="56">
        <v>8.8408359000000006E-2</v>
      </c>
      <c r="E31" s="16"/>
    </row>
    <row r="32" spans="2:5" x14ac:dyDescent="0.2">
      <c r="B32" s="54">
        <v>44835</v>
      </c>
      <c r="C32" s="55">
        <v>7.0688487699999997E-2</v>
      </c>
      <c r="D32" s="56">
        <v>8.9505698499999994E-2</v>
      </c>
      <c r="E32" s="16"/>
    </row>
    <row r="33" spans="2:5" x14ac:dyDescent="0.2">
      <c r="B33" s="54">
        <v>44866</v>
      </c>
      <c r="C33" s="55">
        <v>7.1057735699999999E-2</v>
      </c>
      <c r="D33" s="56">
        <v>9.1167706799999998E-2</v>
      </c>
      <c r="E33" s="16"/>
    </row>
    <row r="34" spans="2:5" x14ac:dyDescent="0.2">
      <c r="B34" s="54">
        <v>44896</v>
      </c>
      <c r="C34" s="55">
        <v>7.3831686499999993E-2</v>
      </c>
      <c r="D34" s="56">
        <v>0.1001235021</v>
      </c>
      <c r="E34" s="16"/>
    </row>
    <row r="35" spans="2:5" x14ac:dyDescent="0.2">
      <c r="B35" s="54">
        <v>44927</v>
      </c>
      <c r="C35" s="55">
        <v>6.8249421399999996E-2</v>
      </c>
      <c r="D35" s="56">
        <v>8.9647552000000005E-2</v>
      </c>
      <c r="E35" s="16"/>
    </row>
    <row r="36" spans="2:5" x14ac:dyDescent="0.2">
      <c r="B36" s="54">
        <v>44958</v>
      </c>
      <c r="C36" s="55">
        <v>6.3226848099999997E-2</v>
      </c>
      <c r="D36" s="56">
        <v>8.1753937099999993E-2</v>
      </c>
      <c r="E36" s="16"/>
    </row>
    <row r="37" spans="2:5" x14ac:dyDescent="0.2">
      <c r="B37" s="54">
        <v>44986</v>
      </c>
      <c r="C37" s="55">
        <v>6.9505921799999995E-2</v>
      </c>
      <c r="D37" s="56">
        <v>8.8342052300000001E-2</v>
      </c>
      <c r="E37" s="16"/>
    </row>
    <row r="38" spans="2:5" x14ac:dyDescent="0.2">
      <c r="B38" s="54">
        <v>45017</v>
      </c>
      <c r="C38" s="55">
        <v>6.7731220699999997E-2</v>
      </c>
      <c r="D38" s="56">
        <v>8.7384403099999994E-2</v>
      </c>
      <c r="E38" s="16"/>
    </row>
    <row r="39" spans="2:5" x14ac:dyDescent="0.2">
      <c r="B39" s="54">
        <v>45047</v>
      </c>
      <c r="C39" s="55">
        <v>7.0063298999999996E-2</v>
      </c>
      <c r="D39" s="56">
        <v>9.0618909799999994E-2</v>
      </c>
      <c r="E39" s="16"/>
    </row>
    <row r="40" spans="2:5" x14ac:dyDescent="0.2">
      <c r="B40" s="54">
        <v>45078</v>
      </c>
      <c r="C40" s="55">
        <v>6.8879098999999999E-2</v>
      </c>
      <c r="D40" s="56">
        <v>8.5543997699999999E-2</v>
      </c>
      <c r="E40" s="16"/>
    </row>
    <row r="41" spans="2:5" x14ac:dyDescent="0.2">
      <c r="B41" s="54">
        <v>45108</v>
      </c>
      <c r="C41" s="55">
        <v>7.1249547799999993E-2</v>
      </c>
      <c r="D41" s="56">
        <v>8.9719982700000006E-2</v>
      </c>
      <c r="E41" s="16"/>
    </row>
    <row r="42" spans="2:5" x14ac:dyDescent="0.2">
      <c r="B42" s="54">
        <v>45139</v>
      </c>
      <c r="C42" s="55">
        <v>7.1231173100000003E-2</v>
      </c>
      <c r="D42" s="56">
        <v>8.8861812700000001E-2</v>
      </c>
      <c r="E42" s="16"/>
    </row>
    <row r="43" spans="2:5" x14ac:dyDescent="0.2">
      <c r="B43" s="54">
        <v>45170</v>
      </c>
      <c r="C43" s="55">
        <v>6.9813106700000002E-2</v>
      </c>
      <c r="D43" s="56">
        <v>8.8737041500000002E-2</v>
      </c>
      <c r="E43" s="16"/>
    </row>
    <row r="44" spans="2:5" x14ac:dyDescent="0.2">
      <c r="B44" s="54">
        <v>45200</v>
      </c>
      <c r="C44" s="55">
        <v>7.0113811999999998E-2</v>
      </c>
      <c r="D44" s="56">
        <v>8.7886992100000005E-2</v>
      </c>
      <c r="E44" s="16"/>
    </row>
    <row r="45" spans="2:5" x14ac:dyDescent="0.2">
      <c r="B45" s="54">
        <v>45231</v>
      </c>
      <c r="C45" s="55">
        <v>6.9012923899999995E-2</v>
      </c>
      <c r="D45" s="56">
        <v>8.5065941500000006E-2</v>
      </c>
      <c r="E45" s="16"/>
    </row>
    <row r="46" spans="2:5" x14ac:dyDescent="0.2">
      <c r="B46" s="54">
        <v>45261</v>
      </c>
      <c r="C46" s="55">
        <v>7.4818342999999995E-2</v>
      </c>
      <c r="D46" s="56">
        <v>9.3404287500000002E-2</v>
      </c>
      <c r="E46" s="16"/>
    </row>
    <row r="47" spans="2:5" x14ac:dyDescent="0.2">
      <c r="B47" s="54">
        <v>45292</v>
      </c>
      <c r="C47" s="55">
        <v>7.3057700599999997E-2</v>
      </c>
      <c r="D47" s="56">
        <v>8.9755472500000003E-2</v>
      </c>
      <c r="E47" s="16"/>
    </row>
    <row r="48" spans="2:5" x14ac:dyDescent="0.2">
      <c r="B48" s="54">
        <v>45323</v>
      </c>
      <c r="C48" s="55">
        <v>6.5918139299999998E-2</v>
      </c>
      <c r="D48" s="56">
        <v>8.4318212899999995E-2</v>
      </c>
      <c r="E48" s="16"/>
    </row>
    <row r="49" spans="2:5" x14ac:dyDescent="0.2">
      <c r="B49" s="54">
        <v>45352</v>
      </c>
      <c r="C49" s="55">
        <v>6.9810382500000004E-2</v>
      </c>
      <c r="D49" s="56">
        <v>8.88239158E-2</v>
      </c>
      <c r="E49" s="16"/>
    </row>
    <row r="50" spans="2:5" x14ac:dyDescent="0.2">
      <c r="B50" s="54">
        <v>45383</v>
      </c>
      <c r="C50" s="55">
        <v>6.8076200200000006E-2</v>
      </c>
      <c r="D50" s="56">
        <v>8.6061261400000005E-2</v>
      </c>
      <c r="E50" s="16"/>
    </row>
    <row r="51" spans="2:5" x14ac:dyDescent="0.2">
      <c r="B51" s="54">
        <v>45413</v>
      </c>
      <c r="C51" s="55">
        <v>7.09789423E-2</v>
      </c>
      <c r="D51" s="56">
        <v>8.8514871300000006E-2</v>
      </c>
      <c r="E51" s="16"/>
    </row>
    <row r="52" spans="2:5" x14ac:dyDescent="0.2">
      <c r="B52" s="54">
        <v>45444</v>
      </c>
      <c r="C52" s="55">
        <v>7.0022452400000004E-2</v>
      </c>
      <c r="D52" s="56">
        <v>8.5301669900000002E-2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6.2960422299999999E-2</v>
      </c>
      <c r="D59" s="53">
        <v>8.0527569699999996E-2</v>
      </c>
      <c r="E59" s="16"/>
    </row>
    <row r="60" spans="2:5" x14ac:dyDescent="0.2">
      <c r="B60" s="54">
        <v>44044</v>
      </c>
      <c r="C60" s="55">
        <v>6.3005565900000005E-2</v>
      </c>
      <c r="D60" s="56">
        <v>7.9674785499999998E-2</v>
      </c>
      <c r="E60" s="16"/>
    </row>
    <row r="61" spans="2:5" x14ac:dyDescent="0.2">
      <c r="B61" s="54">
        <v>44075</v>
      </c>
      <c r="C61" s="55">
        <v>5.9898881700000003E-2</v>
      </c>
      <c r="D61" s="56">
        <v>7.6563429000000002E-2</v>
      </c>
      <c r="E61" s="16"/>
    </row>
    <row r="62" spans="2:5" x14ac:dyDescent="0.2">
      <c r="B62" s="54">
        <v>44105</v>
      </c>
      <c r="C62" s="55">
        <v>5.9584670999999999E-2</v>
      </c>
      <c r="D62" s="56">
        <v>7.7365634099999997E-2</v>
      </c>
      <c r="E62" s="16"/>
    </row>
    <row r="63" spans="2:5" x14ac:dyDescent="0.2">
      <c r="B63" s="54">
        <v>44136</v>
      </c>
      <c r="C63" s="55">
        <v>5.6454122199999998E-2</v>
      </c>
      <c r="D63" s="56">
        <v>7.4774872800000003E-2</v>
      </c>
      <c r="E63" s="16"/>
    </row>
    <row r="64" spans="2:5" x14ac:dyDescent="0.2">
      <c r="B64" s="54">
        <v>44166</v>
      </c>
      <c r="C64" s="55">
        <v>5.6699369600000001E-2</v>
      </c>
      <c r="D64" s="56">
        <v>7.5019957600000006E-2</v>
      </c>
      <c r="E64" s="16"/>
    </row>
    <row r="65" spans="2:5" x14ac:dyDescent="0.2">
      <c r="B65" s="54">
        <v>44197</v>
      </c>
      <c r="C65" s="55">
        <v>5.7752540599999999E-2</v>
      </c>
      <c r="D65" s="56">
        <v>7.4447493899999995E-2</v>
      </c>
      <c r="E65" s="16"/>
    </row>
    <row r="66" spans="2:5" x14ac:dyDescent="0.2">
      <c r="B66" s="54">
        <v>44228</v>
      </c>
      <c r="C66" s="55">
        <v>5.2973694000000002E-2</v>
      </c>
      <c r="D66" s="56">
        <v>6.7601372100000001E-2</v>
      </c>
      <c r="E66" s="16"/>
    </row>
    <row r="67" spans="2:5" x14ac:dyDescent="0.2">
      <c r="B67" s="54">
        <v>44256</v>
      </c>
      <c r="C67" s="55">
        <v>6.2379678799999998E-2</v>
      </c>
      <c r="D67" s="56">
        <v>7.8867748900000006E-2</v>
      </c>
      <c r="E67" s="16"/>
    </row>
    <row r="68" spans="2:5" x14ac:dyDescent="0.2">
      <c r="B68" s="54">
        <v>44287</v>
      </c>
      <c r="C68" s="55">
        <v>6.1104276399999997E-2</v>
      </c>
      <c r="D68" s="56">
        <v>7.8566570000000002E-2</v>
      </c>
      <c r="E68" s="16"/>
    </row>
    <row r="69" spans="2:5" x14ac:dyDescent="0.2">
      <c r="B69" s="54">
        <v>44317</v>
      </c>
      <c r="C69" s="55">
        <v>6.4108794799999994E-2</v>
      </c>
      <c r="D69" s="56">
        <v>8.3306572999999995E-2</v>
      </c>
      <c r="E69" s="16"/>
    </row>
    <row r="70" spans="2:5" x14ac:dyDescent="0.2">
      <c r="B70" s="54">
        <v>44348</v>
      </c>
      <c r="C70" s="55">
        <v>6.5454264700000001E-2</v>
      </c>
      <c r="D70" s="56">
        <v>8.2695071100000003E-2</v>
      </c>
      <c r="E70" s="16"/>
    </row>
    <row r="71" spans="2:5" x14ac:dyDescent="0.2">
      <c r="B71" s="54">
        <v>44378</v>
      </c>
      <c r="C71" s="55">
        <v>6.8415666599999994E-2</v>
      </c>
      <c r="D71" s="56">
        <v>8.8322886200000006E-2</v>
      </c>
      <c r="E71" s="16"/>
    </row>
    <row r="72" spans="2:5" x14ac:dyDescent="0.2">
      <c r="B72" s="54">
        <v>44409</v>
      </c>
      <c r="C72" s="55">
        <v>6.7624699699999999E-2</v>
      </c>
      <c r="D72" s="56">
        <v>8.5964924799999995E-2</v>
      </c>
      <c r="E72" s="16"/>
    </row>
    <row r="73" spans="2:5" x14ac:dyDescent="0.2">
      <c r="B73" s="54">
        <v>44440</v>
      </c>
      <c r="C73" s="55">
        <v>6.2768665400000007E-2</v>
      </c>
      <c r="D73" s="56">
        <v>8.0160234600000005E-2</v>
      </c>
      <c r="E73" s="16"/>
    </row>
    <row r="74" spans="2:5" x14ac:dyDescent="0.2">
      <c r="B74" s="54">
        <v>44470</v>
      </c>
      <c r="C74" s="55">
        <v>6.4946614200000002E-2</v>
      </c>
      <c r="D74" s="56">
        <v>8.2494595300000001E-2</v>
      </c>
      <c r="E74" s="16"/>
    </row>
    <row r="75" spans="2:5" x14ac:dyDescent="0.2">
      <c r="B75" s="54">
        <v>44501</v>
      </c>
      <c r="C75" s="55">
        <v>6.1070424700000001E-2</v>
      </c>
      <c r="D75" s="56">
        <v>7.9381840499999995E-2</v>
      </c>
      <c r="E75" s="16"/>
    </row>
    <row r="76" spans="2:5" x14ac:dyDescent="0.2">
      <c r="B76" s="54">
        <v>44531</v>
      </c>
      <c r="C76" s="55">
        <v>6.46755408E-2</v>
      </c>
      <c r="D76" s="56">
        <v>7.8586150600000002E-2</v>
      </c>
      <c r="E76" s="16"/>
    </row>
    <row r="77" spans="2:5" x14ac:dyDescent="0.2">
      <c r="B77" s="54">
        <v>44562</v>
      </c>
      <c r="C77" s="55">
        <v>5.6673638899999997E-2</v>
      </c>
      <c r="D77" s="56">
        <v>7.1892199700000006E-2</v>
      </c>
      <c r="E77" s="16"/>
    </row>
    <row r="78" spans="2:5" x14ac:dyDescent="0.2">
      <c r="B78" s="54">
        <v>44593</v>
      </c>
      <c r="C78" s="55">
        <v>5.3382995599999997E-2</v>
      </c>
      <c r="D78" s="56">
        <v>6.9229631599999994E-2</v>
      </c>
      <c r="E78" s="16"/>
    </row>
    <row r="79" spans="2:5" x14ac:dyDescent="0.2">
      <c r="B79" s="54">
        <v>44621</v>
      </c>
      <c r="C79" s="55">
        <v>6.2595880300000004E-2</v>
      </c>
      <c r="D79" s="56">
        <v>7.8596680000000002E-2</v>
      </c>
      <c r="E79" s="16"/>
    </row>
    <row r="80" spans="2:5" x14ac:dyDescent="0.2">
      <c r="B80" s="54">
        <v>44652</v>
      </c>
      <c r="C80" s="55">
        <v>6.3061226200000001E-2</v>
      </c>
      <c r="D80" s="56">
        <v>8.1049531499999994E-2</v>
      </c>
      <c r="E80" s="16"/>
    </row>
    <row r="81" spans="2:5" x14ac:dyDescent="0.2">
      <c r="B81" s="54">
        <v>44682</v>
      </c>
      <c r="C81" s="55">
        <v>6.84751745E-2</v>
      </c>
      <c r="D81" s="56">
        <v>8.6556488299999998E-2</v>
      </c>
      <c r="E81" s="16"/>
    </row>
    <row r="82" spans="2:5" x14ac:dyDescent="0.2">
      <c r="B82" s="54">
        <v>44713</v>
      </c>
      <c r="C82" s="55">
        <v>6.5571670799999995E-2</v>
      </c>
      <c r="D82" s="56">
        <v>8.3485099600000001E-2</v>
      </c>
      <c r="E82" s="16"/>
    </row>
    <row r="83" spans="2:5" x14ac:dyDescent="0.2">
      <c r="B83" s="54">
        <v>44743</v>
      </c>
      <c r="C83" s="55">
        <v>6.9146608299999995E-2</v>
      </c>
      <c r="D83" s="56">
        <v>8.5333251600000007E-2</v>
      </c>
      <c r="E83" s="16"/>
    </row>
    <row r="84" spans="2:5" x14ac:dyDescent="0.2">
      <c r="B84" s="54">
        <v>44774</v>
      </c>
      <c r="C84" s="55">
        <v>6.7687539199999994E-2</v>
      </c>
      <c r="D84" s="56">
        <v>8.5220169499999998E-2</v>
      </c>
      <c r="E84" s="16"/>
    </row>
    <row r="85" spans="2:5" x14ac:dyDescent="0.2">
      <c r="B85" s="54">
        <v>44805</v>
      </c>
      <c r="C85" s="55">
        <v>6.51106719E-2</v>
      </c>
      <c r="D85" s="56">
        <v>8.1840834799999998E-2</v>
      </c>
      <c r="E85" s="16"/>
    </row>
    <row r="86" spans="2:5" x14ac:dyDescent="0.2">
      <c r="B86" s="54">
        <v>44835</v>
      </c>
      <c r="C86" s="55">
        <v>6.7006823300000004E-2</v>
      </c>
      <c r="D86" s="56">
        <v>8.4141818500000007E-2</v>
      </c>
      <c r="E86" s="16"/>
    </row>
    <row r="87" spans="2:5" x14ac:dyDescent="0.2">
      <c r="B87" s="54">
        <v>44866</v>
      </c>
      <c r="C87" s="55">
        <v>6.4308011900000003E-2</v>
      </c>
      <c r="D87" s="56">
        <v>8.1172252200000003E-2</v>
      </c>
      <c r="E87" s="16"/>
    </row>
    <row r="88" spans="2:5" x14ac:dyDescent="0.2">
      <c r="B88" s="54">
        <v>44896</v>
      </c>
      <c r="C88" s="55">
        <v>6.6812312099999993E-2</v>
      </c>
      <c r="D88" s="56">
        <v>8.6810147899999995E-2</v>
      </c>
      <c r="E88" s="16"/>
    </row>
    <row r="89" spans="2:5" x14ac:dyDescent="0.2">
      <c r="B89" s="54">
        <v>44927</v>
      </c>
      <c r="C89" s="55">
        <v>6.33035089E-2</v>
      </c>
      <c r="D89" s="56">
        <v>8.2647721699999996E-2</v>
      </c>
      <c r="E89" s="16"/>
    </row>
    <row r="90" spans="2:5" x14ac:dyDescent="0.2">
      <c r="B90" s="54">
        <v>44958</v>
      </c>
      <c r="C90" s="55">
        <v>5.6779728799999998E-2</v>
      </c>
      <c r="D90" s="56">
        <v>7.3468904200000004E-2</v>
      </c>
      <c r="E90" s="16"/>
    </row>
    <row r="91" spans="2:5" x14ac:dyDescent="0.2">
      <c r="B91" s="54">
        <v>44986</v>
      </c>
      <c r="C91" s="55">
        <v>6.2846971500000001E-2</v>
      </c>
      <c r="D91" s="56">
        <v>8.01395632E-2</v>
      </c>
      <c r="E91" s="16"/>
    </row>
    <row r="92" spans="2:5" x14ac:dyDescent="0.2">
      <c r="B92" s="54">
        <v>45017</v>
      </c>
      <c r="C92" s="55">
        <v>6.1249519600000003E-2</v>
      </c>
      <c r="D92" s="56">
        <v>7.99940554E-2</v>
      </c>
      <c r="E92" s="16"/>
    </row>
    <row r="93" spans="2:5" x14ac:dyDescent="0.2">
      <c r="B93" s="54">
        <v>45047</v>
      </c>
      <c r="C93" s="55">
        <v>6.4339081699999995E-2</v>
      </c>
      <c r="D93" s="56">
        <v>8.2280310999999995E-2</v>
      </c>
      <c r="E93" s="16"/>
    </row>
    <row r="94" spans="2:5" x14ac:dyDescent="0.2">
      <c r="B94" s="54">
        <v>45078</v>
      </c>
      <c r="C94" s="55">
        <v>6.3563943900000003E-2</v>
      </c>
      <c r="D94" s="56">
        <v>8.1191725199999995E-2</v>
      </c>
      <c r="E94" s="16"/>
    </row>
    <row r="95" spans="2:5" x14ac:dyDescent="0.2">
      <c r="B95" s="54">
        <v>45108</v>
      </c>
      <c r="C95" s="55">
        <v>6.4781407599999993E-2</v>
      </c>
      <c r="D95" s="56">
        <v>8.3260305000000007E-2</v>
      </c>
      <c r="E95" s="16"/>
    </row>
    <row r="96" spans="2:5" x14ac:dyDescent="0.2">
      <c r="B96" s="54">
        <v>45139</v>
      </c>
      <c r="C96" s="55">
        <v>6.6451492599999995E-2</v>
      </c>
      <c r="D96" s="56">
        <v>8.3757414700000005E-2</v>
      </c>
      <c r="E96" s="16"/>
    </row>
    <row r="97" spans="2:5" x14ac:dyDescent="0.2">
      <c r="B97" s="54">
        <v>45170</v>
      </c>
      <c r="C97" s="55">
        <v>6.2864613E-2</v>
      </c>
      <c r="D97" s="56">
        <v>8.0053396600000007E-2</v>
      </c>
      <c r="E97" s="16"/>
    </row>
    <row r="98" spans="2:5" x14ac:dyDescent="0.2">
      <c r="B98" s="54">
        <v>45200</v>
      </c>
      <c r="C98" s="55">
        <v>6.5012313599999996E-2</v>
      </c>
      <c r="D98" s="56">
        <v>8.2192793700000003E-2</v>
      </c>
      <c r="E98" s="16"/>
    </row>
    <row r="99" spans="2:5" x14ac:dyDescent="0.2">
      <c r="B99" s="54">
        <v>45231</v>
      </c>
      <c r="C99" s="55">
        <v>6.1950011499999999E-2</v>
      </c>
      <c r="D99" s="56">
        <v>7.8324828799999996E-2</v>
      </c>
      <c r="E99" s="16"/>
    </row>
    <row r="100" spans="2:5" x14ac:dyDescent="0.2">
      <c r="B100" s="54">
        <v>45261</v>
      </c>
      <c r="C100" s="55">
        <v>6.7743837200000004E-2</v>
      </c>
      <c r="D100" s="56">
        <v>8.7486264600000002E-2</v>
      </c>
      <c r="E100" s="16"/>
    </row>
    <row r="101" spans="2:5" x14ac:dyDescent="0.2">
      <c r="B101" s="54">
        <v>45292</v>
      </c>
      <c r="C101" s="55">
        <v>6.3937764399999999E-2</v>
      </c>
      <c r="D101" s="56">
        <v>8.1773666100000003E-2</v>
      </c>
      <c r="E101" s="16"/>
    </row>
    <row r="102" spans="2:5" x14ac:dyDescent="0.2">
      <c r="B102" s="54">
        <v>45323</v>
      </c>
      <c r="C102" s="55">
        <v>5.8680809100000002E-2</v>
      </c>
      <c r="D102" s="56">
        <v>7.5886742600000001E-2</v>
      </c>
      <c r="E102" s="16"/>
    </row>
    <row r="103" spans="2:5" x14ac:dyDescent="0.2">
      <c r="B103" s="54">
        <v>45352</v>
      </c>
      <c r="C103" s="55">
        <v>6.0233196400000001E-2</v>
      </c>
      <c r="D103" s="56">
        <v>7.8974018399999998E-2</v>
      </c>
      <c r="E103" s="16"/>
    </row>
    <row r="104" spans="2:5" x14ac:dyDescent="0.2">
      <c r="B104" s="54">
        <v>45383</v>
      </c>
      <c r="C104" s="55">
        <v>6.1292140299999999E-2</v>
      </c>
      <c r="D104" s="56">
        <v>7.8303719999999993E-2</v>
      </c>
      <c r="E104" s="16"/>
    </row>
    <row r="105" spans="2:5" x14ac:dyDescent="0.2">
      <c r="B105" s="54">
        <v>45413</v>
      </c>
      <c r="C105" s="55">
        <v>6.3983144199999994E-2</v>
      </c>
      <c r="D105" s="56">
        <v>8.0756905500000004E-2</v>
      </c>
      <c r="E105" s="16"/>
    </row>
    <row r="106" spans="2:5" x14ac:dyDescent="0.2">
      <c r="B106" s="54">
        <v>45444</v>
      </c>
      <c r="C106" s="55">
        <v>6.0885375399999997E-2</v>
      </c>
      <c r="D106" s="56">
        <v>7.6437664200000005E-2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7.4381858300000006E-2</v>
      </c>
      <c r="D113" s="53">
        <v>9.3724385899999998E-2</v>
      </c>
      <c r="E113" s="16"/>
    </row>
    <row r="114" spans="2:5" x14ac:dyDescent="0.2">
      <c r="B114" s="54">
        <v>44044</v>
      </c>
      <c r="C114" s="55">
        <v>7.4058944200000004E-2</v>
      </c>
      <c r="D114" s="56">
        <v>9.0368099100000002E-2</v>
      </c>
      <c r="E114" s="16"/>
    </row>
    <row r="115" spans="2:5" x14ac:dyDescent="0.2">
      <c r="B115" s="54">
        <v>44075</v>
      </c>
      <c r="C115" s="55">
        <v>7.0824843299999996E-2</v>
      </c>
      <c r="D115" s="56">
        <v>8.7431590899999995E-2</v>
      </c>
      <c r="E115" s="16"/>
    </row>
    <row r="116" spans="2:5" x14ac:dyDescent="0.2">
      <c r="B116" s="54">
        <v>44105</v>
      </c>
      <c r="C116" s="55">
        <v>7.2147450599999996E-2</v>
      </c>
      <c r="D116" s="56">
        <v>9.0987258400000007E-2</v>
      </c>
      <c r="E116" s="16"/>
    </row>
    <row r="117" spans="2:5" x14ac:dyDescent="0.2">
      <c r="B117" s="54">
        <v>44136</v>
      </c>
      <c r="C117" s="55">
        <v>7.0004614899999998E-2</v>
      </c>
      <c r="D117" s="56">
        <v>8.8095993600000005E-2</v>
      </c>
      <c r="E117" s="16"/>
    </row>
    <row r="118" spans="2:5" x14ac:dyDescent="0.2">
      <c r="B118" s="54">
        <v>44166</v>
      </c>
      <c r="C118" s="55">
        <v>6.8525676199999996E-2</v>
      </c>
      <c r="D118" s="56">
        <v>8.7274858400000002E-2</v>
      </c>
      <c r="E118" s="16"/>
    </row>
    <row r="119" spans="2:5" x14ac:dyDescent="0.2">
      <c r="B119" s="54">
        <v>44197</v>
      </c>
      <c r="C119" s="55">
        <v>6.7767229200000001E-2</v>
      </c>
      <c r="D119" s="56">
        <v>8.6583532300000002E-2</v>
      </c>
      <c r="E119" s="16"/>
    </row>
    <row r="120" spans="2:5" x14ac:dyDescent="0.2">
      <c r="B120" s="54">
        <v>44228</v>
      </c>
      <c r="C120" s="55">
        <v>6.0980054700000001E-2</v>
      </c>
      <c r="D120" s="56">
        <v>7.7679155499999999E-2</v>
      </c>
      <c r="E120" s="16"/>
    </row>
    <row r="121" spans="2:5" x14ac:dyDescent="0.2">
      <c r="B121" s="54">
        <v>44256</v>
      </c>
      <c r="C121" s="55">
        <v>7.3222514700000005E-2</v>
      </c>
      <c r="D121" s="56">
        <v>9.1500451799999993E-2</v>
      </c>
      <c r="E121" s="16"/>
    </row>
    <row r="122" spans="2:5" x14ac:dyDescent="0.2">
      <c r="B122" s="54">
        <v>44287</v>
      </c>
      <c r="C122" s="55">
        <v>7.2685881699999996E-2</v>
      </c>
      <c r="D122" s="56">
        <v>9.1568886899999993E-2</v>
      </c>
      <c r="E122" s="16"/>
    </row>
    <row r="123" spans="2:5" x14ac:dyDescent="0.2">
      <c r="B123" s="54">
        <v>44317</v>
      </c>
      <c r="C123" s="55">
        <v>7.5848922999999999E-2</v>
      </c>
      <c r="D123" s="56">
        <v>9.5841404599999999E-2</v>
      </c>
      <c r="E123" s="16"/>
    </row>
    <row r="124" spans="2:5" x14ac:dyDescent="0.2">
      <c r="B124" s="54">
        <v>44348</v>
      </c>
      <c r="C124" s="55">
        <v>7.7314243599999999E-2</v>
      </c>
      <c r="D124" s="56">
        <v>9.5741298899999994E-2</v>
      </c>
      <c r="E124" s="16"/>
    </row>
    <row r="125" spans="2:5" x14ac:dyDescent="0.2">
      <c r="B125" s="54">
        <v>44378</v>
      </c>
      <c r="C125" s="55">
        <v>8.06828079E-2</v>
      </c>
      <c r="D125" s="56">
        <v>9.9882096700000006E-2</v>
      </c>
      <c r="E125" s="16"/>
    </row>
    <row r="126" spans="2:5" x14ac:dyDescent="0.2">
      <c r="B126" s="54">
        <v>44409</v>
      </c>
      <c r="C126" s="55">
        <v>7.8511689900000001E-2</v>
      </c>
      <c r="D126" s="56">
        <v>9.7413746999999995E-2</v>
      </c>
      <c r="E126" s="16"/>
    </row>
    <row r="127" spans="2:5" x14ac:dyDescent="0.2">
      <c r="B127" s="54">
        <v>44440</v>
      </c>
      <c r="C127" s="55">
        <v>7.3036132700000006E-2</v>
      </c>
      <c r="D127" s="56">
        <v>9.2266644600000003E-2</v>
      </c>
      <c r="E127" s="16"/>
    </row>
    <row r="128" spans="2:5" x14ac:dyDescent="0.2">
      <c r="B128" s="54">
        <v>44470</v>
      </c>
      <c r="C128" s="55">
        <v>7.5376126599999996E-2</v>
      </c>
      <c r="D128" s="56">
        <v>9.2885400399999998E-2</v>
      </c>
      <c r="E128" s="16"/>
    </row>
    <row r="129" spans="2:5" x14ac:dyDescent="0.2">
      <c r="B129" s="54">
        <v>44501</v>
      </c>
      <c r="C129" s="55">
        <v>7.1715865200000006E-2</v>
      </c>
      <c r="D129" s="56">
        <v>9.0283897599999996E-2</v>
      </c>
      <c r="E129" s="16"/>
    </row>
    <row r="130" spans="2:5" x14ac:dyDescent="0.2">
      <c r="B130" s="54">
        <v>44531</v>
      </c>
      <c r="C130" s="55">
        <v>7.7164989599999997E-2</v>
      </c>
      <c r="D130" s="56">
        <v>9.5200182899999999E-2</v>
      </c>
      <c r="E130" s="16"/>
    </row>
    <row r="131" spans="2:5" x14ac:dyDescent="0.2">
      <c r="B131" s="54">
        <v>44562</v>
      </c>
      <c r="C131" s="55">
        <v>6.7954271100000005E-2</v>
      </c>
      <c r="D131" s="56">
        <v>8.9693837400000004E-2</v>
      </c>
      <c r="E131" s="16"/>
    </row>
    <row r="132" spans="2:5" x14ac:dyDescent="0.2">
      <c r="B132" s="54">
        <v>44593</v>
      </c>
      <c r="C132" s="55">
        <v>6.3630235600000001E-2</v>
      </c>
      <c r="D132" s="56">
        <v>7.9809067400000003E-2</v>
      </c>
      <c r="E132" s="16"/>
    </row>
    <row r="133" spans="2:5" x14ac:dyDescent="0.2">
      <c r="B133" s="54">
        <v>44621</v>
      </c>
      <c r="C133" s="55">
        <v>7.3928755299999996E-2</v>
      </c>
      <c r="D133" s="56">
        <v>9.1792419099999994E-2</v>
      </c>
      <c r="E133" s="16"/>
    </row>
    <row r="134" spans="2:5" x14ac:dyDescent="0.2">
      <c r="B134" s="54">
        <v>44652</v>
      </c>
      <c r="C134" s="55">
        <v>7.2385794399999995E-2</v>
      </c>
      <c r="D134" s="56">
        <v>9.0231536299999998E-2</v>
      </c>
      <c r="E134" s="16"/>
    </row>
    <row r="135" spans="2:5" x14ac:dyDescent="0.2">
      <c r="B135" s="54">
        <v>44682</v>
      </c>
      <c r="C135" s="55">
        <v>7.8115663299999999E-2</v>
      </c>
      <c r="D135" s="56">
        <v>9.5641826599999993E-2</v>
      </c>
      <c r="E135" s="16"/>
    </row>
    <row r="136" spans="2:5" x14ac:dyDescent="0.2">
      <c r="B136" s="54">
        <v>44713</v>
      </c>
      <c r="C136" s="55">
        <v>7.4834956800000005E-2</v>
      </c>
      <c r="D136" s="56">
        <v>9.3082743699999998E-2</v>
      </c>
      <c r="E136" s="16"/>
    </row>
    <row r="137" spans="2:5" x14ac:dyDescent="0.2">
      <c r="B137" s="54">
        <v>44743</v>
      </c>
      <c r="C137" s="55">
        <v>7.8547281299999994E-2</v>
      </c>
      <c r="D137" s="56">
        <v>9.5964600999999997E-2</v>
      </c>
      <c r="E137" s="16"/>
    </row>
    <row r="138" spans="2:5" x14ac:dyDescent="0.2">
      <c r="B138" s="54">
        <v>44774</v>
      </c>
      <c r="C138" s="55">
        <v>7.7931910199999996E-2</v>
      </c>
      <c r="D138" s="56">
        <v>9.6246703599999997E-2</v>
      </c>
      <c r="E138" s="16"/>
    </row>
    <row r="139" spans="2:5" x14ac:dyDescent="0.2">
      <c r="B139" s="54">
        <v>44805</v>
      </c>
      <c r="C139" s="55">
        <v>7.5109508500000005E-2</v>
      </c>
      <c r="D139" s="56">
        <v>9.1743722400000005E-2</v>
      </c>
      <c r="E139" s="16"/>
    </row>
    <row r="140" spans="2:5" x14ac:dyDescent="0.2">
      <c r="B140" s="54">
        <v>44835</v>
      </c>
      <c r="C140" s="55">
        <v>7.5636707999999997E-2</v>
      </c>
      <c r="D140" s="56">
        <v>9.4031785399999998E-2</v>
      </c>
      <c r="E140" s="16"/>
    </row>
    <row r="141" spans="2:5" x14ac:dyDescent="0.2">
      <c r="B141" s="54">
        <v>44866</v>
      </c>
      <c r="C141" s="55">
        <v>7.2769253300000003E-2</v>
      </c>
      <c r="D141" s="56">
        <v>9.3603858999999998E-2</v>
      </c>
      <c r="E141" s="16"/>
    </row>
    <row r="142" spans="2:5" x14ac:dyDescent="0.2">
      <c r="B142" s="54">
        <v>44896</v>
      </c>
      <c r="C142" s="55">
        <v>7.6777850699999997E-2</v>
      </c>
      <c r="D142" s="56">
        <v>9.9156437799999997E-2</v>
      </c>
      <c r="E142" s="16"/>
    </row>
    <row r="143" spans="2:5" x14ac:dyDescent="0.2">
      <c r="B143" s="54">
        <v>44927</v>
      </c>
      <c r="C143" s="55">
        <v>7.2539165000000003E-2</v>
      </c>
      <c r="D143" s="56">
        <v>9.1080643899999994E-2</v>
      </c>
      <c r="E143" s="16"/>
    </row>
    <row r="144" spans="2:5" x14ac:dyDescent="0.2">
      <c r="B144" s="54">
        <v>44958</v>
      </c>
      <c r="C144" s="55">
        <v>6.6856344100000006E-2</v>
      </c>
      <c r="D144" s="56">
        <v>8.3624440300000005E-2</v>
      </c>
      <c r="E144" s="16"/>
    </row>
    <row r="145" spans="2:5" x14ac:dyDescent="0.2">
      <c r="B145" s="54">
        <v>44986</v>
      </c>
      <c r="C145" s="55">
        <v>7.3950485999999996E-2</v>
      </c>
      <c r="D145" s="56">
        <v>8.9663359900000003E-2</v>
      </c>
      <c r="E145" s="16"/>
    </row>
    <row r="146" spans="2:5" x14ac:dyDescent="0.2">
      <c r="B146" s="54">
        <v>45017</v>
      </c>
      <c r="C146" s="55">
        <v>7.1056188500000006E-2</v>
      </c>
      <c r="D146" s="56">
        <v>8.9556817900000002E-2</v>
      </c>
      <c r="E146" s="16"/>
    </row>
    <row r="147" spans="2:5" x14ac:dyDescent="0.2">
      <c r="B147" s="54">
        <v>45047</v>
      </c>
      <c r="C147" s="55">
        <v>7.4816205799999994E-2</v>
      </c>
      <c r="D147" s="56">
        <v>9.3231443100000005E-2</v>
      </c>
      <c r="E147" s="16"/>
    </row>
    <row r="148" spans="2:5" x14ac:dyDescent="0.2">
      <c r="B148" s="54">
        <v>45078</v>
      </c>
      <c r="C148" s="55">
        <v>7.1996250900000003E-2</v>
      </c>
      <c r="D148" s="56">
        <v>8.85664117E-2</v>
      </c>
      <c r="E148" s="16"/>
    </row>
    <row r="149" spans="2:5" x14ac:dyDescent="0.2">
      <c r="B149" s="54">
        <v>45108</v>
      </c>
      <c r="C149" s="55">
        <v>7.4545718299999994E-2</v>
      </c>
      <c r="D149" s="56">
        <v>9.0341740099999998E-2</v>
      </c>
      <c r="E149" s="16"/>
    </row>
    <row r="150" spans="2:5" x14ac:dyDescent="0.2">
      <c r="B150" s="54">
        <v>45139</v>
      </c>
      <c r="C150" s="55">
        <v>7.4133209399999997E-2</v>
      </c>
      <c r="D150" s="56">
        <v>9.0281576700000005E-2</v>
      </c>
      <c r="E150" s="16"/>
    </row>
    <row r="151" spans="2:5" x14ac:dyDescent="0.2">
      <c r="B151" s="54">
        <v>45170</v>
      </c>
      <c r="C151" s="55">
        <v>7.3620708300000004E-2</v>
      </c>
      <c r="D151" s="56">
        <v>9.0904462500000005E-2</v>
      </c>
      <c r="E151" s="16"/>
    </row>
    <row r="152" spans="2:5" x14ac:dyDescent="0.2">
      <c r="B152" s="54">
        <v>45200</v>
      </c>
      <c r="C152" s="55">
        <v>7.4205946999999994E-2</v>
      </c>
      <c r="D152" s="56">
        <v>9.2715970499999995E-2</v>
      </c>
      <c r="E152" s="16"/>
    </row>
    <row r="153" spans="2:5" x14ac:dyDescent="0.2">
      <c r="B153" s="54">
        <v>45231</v>
      </c>
      <c r="C153" s="55">
        <v>6.9819341100000001E-2</v>
      </c>
      <c r="D153" s="56">
        <v>8.7867257899999995E-2</v>
      </c>
      <c r="E153" s="16"/>
    </row>
    <row r="154" spans="2:5" x14ac:dyDescent="0.2">
      <c r="B154" s="54">
        <v>45261</v>
      </c>
      <c r="C154" s="55">
        <v>7.7804853300000004E-2</v>
      </c>
      <c r="D154" s="56">
        <v>9.7234849400000004E-2</v>
      </c>
      <c r="E154" s="16"/>
    </row>
    <row r="155" spans="2:5" x14ac:dyDescent="0.2">
      <c r="B155" s="54">
        <v>45292</v>
      </c>
      <c r="C155" s="55">
        <v>7.2173799199999999E-2</v>
      </c>
      <c r="D155" s="56">
        <v>9.1990537299999994E-2</v>
      </c>
      <c r="E155" s="16"/>
    </row>
    <row r="156" spans="2:5" x14ac:dyDescent="0.2">
      <c r="B156" s="54">
        <v>45323</v>
      </c>
      <c r="C156" s="55">
        <v>6.8497602099999999E-2</v>
      </c>
      <c r="D156" s="56">
        <v>8.6054758800000006E-2</v>
      </c>
      <c r="E156" s="16"/>
    </row>
    <row r="157" spans="2:5" x14ac:dyDescent="0.2">
      <c r="B157" s="54">
        <v>45352</v>
      </c>
      <c r="C157" s="55">
        <v>7.0719635399999994E-2</v>
      </c>
      <c r="D157" s="56">
        <v>9.0035224999999997E-2</v>
      </c>
      <c r="E157" s="16"/>
    </row>
    <row r="158" spans="2:5" x14ac:dyDescent="0.2">
      <c r="B158" s="54">
        <v>45383</v>
      </c>
      <c r="C158" s="55">
        <v>6.9256156599999993E-2</v>
      </c>
      <c r="D158" s="56">
        <v>8.5109888100000003E-2</v>
      </c>
      <c r="E158" s="16"/>
    </row>
    <row r="159" spans="2:5" x14ac:dyDescent="0.2">
      <c r="B159" s="54">
        <v>45413</v>
      </c>
      <c r="C159" s="55">
        <v>6.9789580500000004E-2</v>
      </c>
      <c r="D159" s="56">
        <v>8.7458762999999995E-2</v>
      </c>
      <c r="E159" s="16"/>
    </row>
    <row r="160" spans="2:5" x14ac:dyDescent="0.2">
      <c r="B160" s="54">
        <v>45444</v>
      </c>
      <c r="C160" s="55">
        <v>6.7660075799999997E-2</v>
      </c>
      <c r="D160" s="56">
        <v>8.4225137199999994E-2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6.3851692299999999E-2</v>
      </c>
      <c r="D167" s="53">
        <v>7.8669964800000006E-2</v>
      </c>
      <c r="E167" s="16"/>
    </row>
    <row r="168" spans="2:5" x14ac:dyDescent="0.2">
      <c r="B168" s="54">
        <v>44044</v>
      </c>
      <c r="C168" s="55">
        <v>6.23220149E-2</v>
      </c>
      <c r="D168" s="56">
        <v>7.7488924200000003E-2</v>
      </c>
      <c r="E168" s="16"/>
    </row>
    <row r="169" spans="2:5" x14ac:dyDescent="0.2">
      <c r="B169" s="54">
        <v>44075</v>
      </c>
      <c r="C169" s="55">
        <v>6.1231666499999997E-2</v>
      </c>
      <c r="D169" s="56">
        <v>7.6015469200000005E-2</v>
      </c>
      <c r="E169" s="16"/>
    </row>
    <row r="170" spans="2:5" x14ac:dyDescent="0.2">
      <c r="B170" s="54">
        <v>44105</v>
      </c>
      <c r="C170" s="55">
        <v>6.4476726100000006E-2</v>
      </c>
      <c r="D170" s="56">
        <v>7.8851469699999996E-2</v>
      </c>
      <c r="E170" s="16"/>
    </row>
    <row r="171" spans="2:5" x14ac:dyDescent="0.2">
      <c r="B171" s="54">
        <v>44136</v>
      </c>
      <c r="C171" s="55">
        <v>6.2033279300000001E-2</v>
      </c>
      <c r="D171" s="56">
        <v>7.6594130999999996E-2</v>
      </c>
      <c r="E171" s="16"/>
    </row>
    <row r="172" spans="2:5" x14ac:dyDescent="0.2">
      <c r="B172" s="54">
        <v>44166</v>
      </c>
      <c r="C172" s="55">
        <v>6.4438448199999998E-2</v>
      </c>
      <c r="D172" s="56">
        <v>7.8264492699999993E-2</v>
      </c>
      <c r="E172" s="16"/>
    </row>
    <row r="173" spans="2:5" x14ac:dyDescent="0.2">
      <c r="B173" s="54">
        <v>44197</v>
      </c>
      <c r="C173" s="55">
        <v>6.2195333899999997E-2</v>
      </c>
      <c r="D173" s="56">
        <v>7.6066099600000006E-2</v>
      </c>
      <c r="E173" s="16"/>
    </row>
    <row r="174" spans="2:5" x14ac:dyDescent="0.2">
      <c r="B174" s="54">
        <v>44228</v>
      </c>
      <c r="C174" s="55">
        <v>5.7352605899999999E-2</v>
      </c>
      <c r="D174" s="56">
        <v>6.8496648800000004E-2</v>
      </c>
      <c r="E174" s="16"/>
    </row>
    <row r="175" spans="2:5" x14ac:dyDescent="0.2">
      <c r="B175" s="54">
        <v>44256</v>
      </c>
      <c r="C175" s="55">
        <v>6.3931601500000004E-2</v>
      </c>
      <c r="D175" s="56">
        <v>7.7430985800000005E-2</v>
      </c>
      <c r="E175" s="16"/>
    </row>
    <row r="176" spans="2:5" x14ac:dyDescent="0.2">
      <c r="B176" s="54">
        <v>44287</v>
      </c>
      <c r="C176" s="55">
        <v>6.4674115800000001E-2</v>
      </c>
      <c r="D176" s="56">
        <v>7.8055875600000005E-2</v>
      </c>
      <c r="E176" s="16"/>
    </row>
    <row r="177" spans="2:5" x14ac:dyDescent="0.2">
      <c r="B177" s="54">
        <v>44317</v>
      </c>
      <c r="C177" s="55">
        <v>6.82523778E-2</v>
      </c>
      <c r="D177" s="56">
        <v>8.2768041299999998E-2</v>
      </c>
      <c r="E177" s="16"/>
    </row>
    <row r="178" spans="2:5" x14ac:dyDescent="0.2">
      <c r="B178" s="54">
        <v>44348</v>
      </c>
      <c r="C178" s="55">
        <v>6.8752535000000004E-2</v>
      </c>
      <c r="D178" s="56">
        <v>8.2314341200000002E-2</v>
      </c>
      <c r="E178" s="16"/>
    </row>
    <row r="179" spans="2:5" x14ac:dyDescent="0.2">
      <c r="B179" s="54">
        <v>44378</v>
      </c>
      <c r="C179" s="55">
        <v>7.2790077199999997E-2</v>
      </c>
      <c r="D179" s="56">
        <v>8.5854368599999994E-2</v>
      </c>
      <c r="E179" s="16"/>
    </row>
    <row r="180" spans="2:5" x14ac:dyDescent="0.2">
      <c r="B180" s="54">
        <v>44409</v>
      </c>
      <c r="C180" s="55">
        <v>6.7684965299999997E-2</v>
      </c>
      <c r="D180" s="56">
        <v>7.9261342200000001E-2</v>
      </c>
      <c r="E180" s="16"/>
    </row>
    <row r="181" spans="2:5" x14ac:dyDescent="0.2">
      <c r="B181" s="54">
        <v>44440</v>
      </c>
      <c r="C181" s="55">
        <v>6.1591242900000003E-2</v>
      </c>
      <c r="D181" s="56">
        <v>7.3148237699999993E-2</v>
      </c>
      <c r="E181" s="16"/>
    </row>
    <row r="182" spans="2:5" x14ac:dyDescent="0.2">
      <c r="B182" s="54">
        <v>44470</v>
      </c>
      <c r="C182" s="55">
        <v>6.3878053700000006E-2</v>
      </c>
      <c r="D182" s="56">
        <v>7.5990470000000004E-2</v>
      </c>
      <c r="E182" s="16"/>
    </row>
    <row r="183" spans="2:5" x14ac:dyDescent="0.2">
      <c r="B183" s="54">
        <v>44501</v>
      </c>
      <c r="C183" s="55">
        <v>6.3791498899999993E-2</v>
      </c>
      <c r="D183" s="56">
        <v>7.5970170200000006E-2</v>
      </c>
      <c r="E183" s="16"/>
    </row>
    <row r="184" spans="2:5" x14ac:dyDescent="0.2">
      <c r="B184" s="54">
        <v>44531</v>
      </c>
      <c r="C184" s="55">
        <v>7.0817936900000003E-2</v>
      </c>
      <c r="D184" s="56">
        <v>8.4966773199999998E-2</v>
      </c>
      <c r="E184" s="16"/>
    </row>
    <row r="185" spans="2:5" x14ac:dyDescent="0.2">
      <c r="B185" s="54">
        <v>44562</v>
      </c>
      <c r="C185" s="55">
        <v>6.5505961599999996E-2</v>
      </c>
      <c r="D185" s="56">
        <v>7.9710639900000005E-2</v>
      </c>
      <c r="E185" s="16"/>
    </row>
    <row r="186" spans="2:5" x14ac:dyDescent="0.2">
      <c r="B186" s="54">
        <v>44593</v>
      </c>
      <c r="C186" s="55">
        <v>5.70069728E-2</v>
      </c>
      <c r="D186" s="56">
        <v>6.9465752199999994E-2</v>
      </c>
      <c r="E186" s="16"/>
    </row>
    <row r="187" spans="2:5" x14ac:dyDescent="0.2">
      <c r="B187" s="54">
        <v>44621</v>
      </c>
      <c r="C187" s="55">
        <v>6.5404628199999995E-2</v>
      </c>
      <c r="D187" s="56">
        <v>7.7806690499999998E-2</v>
      </c>
      <c r="E187" s="16"/>
    </row>
    <row r="188" spans="2:5" x14ac:dyDescent="0.2">
      <c r="B188" s="54">
        <v>44652</v>
      </c>
      <c r="C188" s="55">
        <v>6.4450819899999998E-2</v>
      </c>
      <c r="D188" s="56">
        <v>7.6060694299999995E-2</v>
      </c>
      <c r="E188" s="16"/>
    </row>
    <row r="189" spans="2:5" x14ac:dyDescent="0.2">
      <c r="B189" s="54">
        <v>44682</v>
      </c>
      <c r="C189" s="55">
        <v>6.9765322099999999E-2</v>
      </c>
      <c r="D189" s="56">
        <v>8.1189283599999995E-2</v>
      </c>
      <c r="E189" s="16"/>
    </row>
    <row r="190" spans="2:5" x14ac:dyDescent="0.2">
      <c r="B190" s="54">
        <v>44713</v>
      </c>
      <c r="C190" s="55">
        <v>6.9370258899999995E-2</v>
      </c>
      <c r="D190" s="56">
        <v>8.0211333199999998E-2</v>
      </c>
      <c r="E190" s="16"/>
    </row>
    <row r="191" spans="2:5" x14ac:dyDescent="0.2">
      <c r="B191" s="54">
        <v>44743</v>
      </c>
      <c r="C191" s="55">
        <v>7.2619479000000001E-2</v>
      </c>
      <c r="D191" s="56">
        <v>8.5353813099999995E-2</v>
      </c>
      <c r="E191" s="16"/>
    </row>
    <row r="192" spans="2:5" x14ac:dyDescent="0.2">
      <c r="B192" s="54">
        <v>44774</v>
      </c>
      <c r="C192" s="55">
        <v>7.0136467600000002E-2</v>
      </c>
      <c r="D192" s="56">
        <v>8.2553711799999999E-2</v>
      </c>
      <c r="E192" s="16"/>
    </row>
    <row r="193" spans="2:5" x14ac:dyDescent="0.2">
      <c r="B193" s="54">
        <v>44805</v>
      </c>
      <c r="C193" s="55">
        <v>6.7425089899999999E-2</v>
      </c>
      <c r="D193" s="56">
        <v>7.8964755499999997E-2</v>
      </c>
      <c r="E193" s="16"/>
    </row>
    <row r="194" spans="2:5" x14ac:dyDescent="0.2">
      <c r="B194" s="54">
        <v>44835</v>
      </c>
      <c r="C194" s="55">
        <v>6.8679333999999995E-2</v>
      </c>
      <c r="D194" s="56">
        <v>8.0341393999999997E-2</v>
      </c>
      <c r="E194" s="16"/>
    </row>
    <row r="195" spans="2:5" x14ac:dyDescent="0.2">
      <c r="B195" s="54">
        <v>44866</v>
      </c>
      <c r="C195" s="55">
        <v>6.8383096599999998E-2</v>
      </c>
      <c r="D195" s="56">
        <v>8.09402169E-2</v>
      </c>
      <c r="E195" s="16"/>
    </row>
    <row r="196" spans="2:5" x14ac:dyDescent="0.2">
      <c r="B196" s="54">
        <v>44896</v>
      </c>
      <c r="C196" s="55">
        <v>7.3598177700000003E-2</v>
      </c>
      <c r="D196" s="56">
        <v>8.66801866E-2</v>
      </c>
      <c r="E196" s="16"/>
    </row>
    <row r="197" spans="2:5" x14ac:dyDescent="0.2">
      <c r="B197" s="54">
        <v>44927</v>
      </c>
      <c r="C197" s="55">
        <v>7.0036490899999998E-2</v>
      </c>
      <c r="D197" s="56">
        <v>8.1736636200000004E-2</v>
      </c>
      <c r="E197" s="16"/>
    </row>
    <row r="198" spans="2:5" x14ac:dyDescent="0.2">
      <c r="B198" s="54">
        <v>44958</v>
      </c>
      <c r="C198" s="55">
        <v>6.1748091599999999E-2</v>
      </c>
      <c r="D198" s="56">
        <v>7.25596149E-2</v>
      </c>
      <c r="E198" s="16"/>
    </row>
    <row r="199" spans="2:5" x14ac:dyDescent="0.2">
      <c r="B199" s="54">
        <v>44986</v>
      </c>
      <c r="C199" s="55">
        <v>6.7089261299999994E-2</v>
      </c>
      <c r="D199" s="56">
        <v>7.9455211299999995E-2</v>
      </c>
      <c r="E199" s="16"/>
    </row>
    <row r="200" spans="2:5" x14ac:dyDescent="0.2">
      <c r="B200" s="54">
        <v>45017</v>
      </c>
      <c r="C200" s="55">
        <v>6.4867020799999994E-2</v>
      </c>
      <c r="D200" s="56">
        <v>7.6696401999999997E-2</v>
      </c>
      <c r="E200" s="16"/>
    </row>
    <row r="201" spans="2:5" x14ac:dyDescent="0.2">
      <c r="B201" s="54">
        <v>45047</v>
      </c>
      <c r="C201" s="55">
        <v>6.7717660499999999E-2</v>
      </c>
      <c r="D201" s="56">
        <v>8.05543024E-2</v>
      </c>
      <c r="E201" s="16"/>
    </row>
    <row r="202" spans="2:5" x14ac:dyDescent="0.2">
      <c r="B202" s="54">
        <v>45078</v>
      </c>
      <c r="C202" s="55">
        <v>6.6616616099999998E-2</v>
      </c>
      <c r="D202" s="56">
        <v>7.7628635299999998E-2</v>
      </c>
      <c r="E202" s="16"/>
    </row>
    <row r="203" spans="2:5" x14ac:dyDescent="0.2">
      <c r="B203" s="54">
        <v>45108</v>
      </c>
      <c r="C203" s="55">
        <v>6.8591888700000006E-2</v>
      </c>
      <c r="D203" s="56">
        <v>7.9942308399999995E-2</v>
      </c>
      <c r="E203" s="16"/>
    </row>
    <row r="204" spans="2:5" x14ac:dyDescent="0.2">
      <c r="B204" s="54">
        <v>45139</v>
      </c>
      <c r="C204" s="55">
        <v>6.8566539400000001E-2</v>
      </c>
      <c r="D204" s="56">
        <v>7.9937703400000004E-2</v>
      </c>
      <c r="E204" s="16"/>
    </row>
    <row r="205" spans="2:5" x14ac:dyDescent="0.2">
      <c r="B205" s="54">
        <v>45170</v>
      </c>
      <c r="C205" s="55">
        <v>6.7294286999999994E-2</v>
      </c>
      <c r="D205" s="56">
        <v>7.8147102199999999E-2</v>
      </c>
      <c r="E205" s="16"/>
    </row>
    <row r="206" spans="2:5" x14ac:dyDescent="0.2">
      <c r="B206" s="54">
        <v>45200</v>
      </c>
      <c r="C206" s="55">
        <v>6.65117551E-2</v>
      </c>
      <c r="D206" s="56">
        <v>7.7859368299999995E-2</v>
      </c>
      <c r="E206" s="16"/>
    </row>
    <row r="207" spans="2:5" x14ac:dyDescent="0.2">
      <c r="B207" s="54">
        <v>45231</v>
      </c>
      <c r="C207" s="55">
        <v>6.5730872199999998E-2</v>
      </c>
      <c r="D207" s="56">
        <v>7.6870359200000002E-2</v>
      </c>
      <c r="E207" s="16"/>
    </row>
    <row r="208" spans="2:5" x14ac:dyDescent="0.2">
      <c r="B208" s="54">
        <v>45261</v>
      </c>
      <c r="C208" s="55">
        <v>7.2295121899999995E-2</v>
      </c>
      <c r="D208" s="56">
        <v>8.5956451700000006E-2</v>
      </c>
      <c r="E208" s="16"/>
    </row>
    <row r="209" spans="2:5" x14ac:dyDescent="0.2">
      <c r="B209" s="54">
        <v>45292</v>
      </c>
      <c r="C209" s="55">
        <v>6.8319853200000003E-2</v>
      </c>
      <c r="D209" s="56">
        <v>8.0770748700000006E-2</v>
      </c>
      <c r="E209" s="16"/>
    </row>
    <row r="210" spans="2:5" x14ac:dyDescent="0.2">
      <c r="B210" s="54">
        <v>45323</v>
      </c>
      <c r="C210" s="55">
        <v>6.2852618299999996E-2</v>
      </c>
      <c r="D210" s="56">
        <v>7.4470319899999998E-2</v>
      </c>
      <c r="E210" s="16"/>
    </row>
    <row r="211" spans="2:5" x14ac:dyDescent="0.2">
      <c r="B211" s="54">
        <v>45352</v>
      </c>
      <c r="C211" s="55">
        <v>6.5010626899999993E-2</v>
      </c>
      <c r="D211" s="56">
        <v>7.7493624400000002E-2</v>
      </c>
      <c r="E211" s="16"/>
    </row>
    <row r="212" spans="2:5" x14ac:dyDescent="0.2">
      <c r="B212" s="54">
        <v>45383</v>
      </c>
      <c r="C212" s="55">
        <v>6.3325251200000002E-2</v>
      </c>
      <c r="D212" s="56">
        <v>7.4919865899999993E-2</v>
      </c>
      <c r="E212" s="16"/>
    </row>
    <row r="213" spans="2:5" x14ac:dyDescent="0.2">
      <c r="B213" s="54">
        <v>45413</v>
      </c>
      <c r="C213" s="55">
        <v>6.5483024299999998E-2</v>
      </c>
      <c r="D213" s="56">
        <v>7.6484525400000003E-2</v>
      </c>
      <c r="E213" s="16"/>
    </row>
    <row r="214" spans="2:5" x14ac:dyDescent="0.2">
      <c r="B214" s="54">
        <v>45444</v>
      </c>
      <c r="C214" s="55">
        <v>6.4000464600000001E-2</v>
      </c>
      <c r="D214" s="56">
        <v>7.3703718700000004E-2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0.63590054630000004</v>
      </c>
      <c r="D5" s="53">
        <v>0.6162267387</v>
      </c>
      <c r="E5" s="16"/>
    </row>
    <row r="6" spans="2:5" x14ac:dyDescent="0.2">
      <c r="B6" s="54">
        <v>44044</v>
      </c>
      <c r="C6" s="55">
        <v>0.62260619149999996</v>
      </c>
      <c r="D6" s="56">
        <v>0.59585087790000002</v>
      </c>
      <c r="E6" s="16"/>
    </row>
    <row r="7" spans="2:5" x14ac:dyDescent="0.2">
      <c r="B7" s="54">
        <v>44075</v>
      </c>
      <c r="C7" s="55">
        <v>0.63838988819999998</v>
      </c>
      <c r="D7" s="56">
        <v>0.60882550609999997</v>
      </c>
      <c r="E7" s="16"/>
    </row>
    <row r="8" spans="2:5" x14ac:dyDescent="0.2">
      <c r="B8" s="54">
        <v>44105</v>
      </c>
      <c r="C8" s="55">
        <v>0.64501059699999996</v>
      </c>
      <c r="D8" s="56">
        <v>0.60843124199999998</v>
      </c>
      <c r="E8" s="16"/>
    </row>
    <row r="9" spans="2:5" x14ac:dyDescent="0.2">
      <c r="B9" s="54">
        <v>44136</v>
      </c>
      <c r="C9" s="55">
        <v>0.60887684009999998</v>
      </c>
      <c r="D9" s="56">
        <v>0.56896847309999998</v>
      </c>
      <c r="E9" s="16"/>
    </row>
    <row r="10" spans="2:5" x14ac:dyDescent="0.2">
      <c r="B10" s="54">
        <v>44166</v>
      </c>
      <c r="C10" s="55">
        <v>0.61791663640000005</v>
      </c>
      <c r="D10" s="56">
        <v>0.58279533579999998</v>
      </c>
      <c r="E10" s="16"/>
    </row>
    <row r="11" spans="2:5" x14ac:dyDescent="0.2">
      <c r="B11" s="54">
        <v>44197</v>
      </c>
      <c r="C11" s="55">
        <v>0.62244295370000002</v>
      </c>
      <c r="D11" s="56">
        <v>0.59107289230000004</v>
      </c>
      <c r="E11" s="16"/>
    </row>
    <row r="12" spans="2:5" x14ac:dyDescent="0.2">
      <c r="B12" s="54">
        <v>44228</v>
      </c>
      <c r="C12" s="55">
        <v>0.6208759868</v>
      </c>
      <c r="D12" s="56">
        <v>0.58211347369999999</v>
      </c>
      <c r="E12" s="16"/>
    </row>
    <row r="13" spans="2:5" x14ac:dyDescent="0.2">
      <c r="B13" s="54">
        <v>44256</v>
      </c>
      <c r="C13" s="55">
        <v>0.67416952770000005</v>
      </c>
      <c r="D13" s="56">
        <v>0.65134131939999995</v>
      </c>
      <c r="E13" s="16"/>
    </row>
    <row r="14" spans="2:5" x14ac:dyDescent="0.2">
      <c r="B14" s="54">
        <v>44287</v>
      </c>
      <c r="C14" s="55">
        <v>0.65713666790000003</v>
      </c>
      <c r="D14" s="56">
        <v>0.63246739549999997</v>
      </c>
      <c r="E14" s="16"/>
    </row>
    <row r="15" spans="2:5" x14ac:dyDescent="0.2">
      <c r="B15" s="54">
        <v>44317</v>
      </c>
      <c r="C15" s="55">
        <v>0.63835153160000002</v>
      </c>
      <c r="D15" s="56">
        <v>0.61027936059999999</v>
      </c>
      <c r="E15" s="16"/>
    </row>
    <row r="16" spans="2:5" x14ac:dyDescent="0.2">
      <c r="B16" s="54">
        <v>44348</v>
      </c>
      <c r="C16" s="55">
        <v>0.65973255900000005</v>
      </c>
      <c r="D16" s="56">
        <v>0.63463711</v>
      </c>
      <c r="E16" s="16"/>
    </row>
    <row r="17" spans="2:5" x14ac:dyDescent="0.2">
      <c r="B17" s="54">
        <v>44378</v>
      </c>
      <c r="C17" s="55">
        <v>0.64072782309999998</v>
      </c>
      <c r="D17" s="56">
        <v>0.61127966089999997</v>
      </c>
      <c r="E17" s="16"/>
    </row>
    <row r="18" spans="2:5" x14ac:dyDescent="0.2">
      <c r="B18" s="54">
        <v>44409</v>
      </c>
      <c r="C18" s="55">
        <v>0.65450451750000005</v>
      </c>
      <c r="D18" s="56">
        <v>0.6258467325</v>
      </c>
      <c r="E18" s="16"/>
    </row>
    <row r="19" spans="2:5" x14ac:dyDescent="0.2">
      <c r="B19" s="54">
        <v>44440</v>
      </c>
      <c r="C19" s="55">
        <v>0.6541408984</v>
      </c>
      <c r="D19" s="56">
        <v>0.6196262844</v>
      </c>
      <c r="E19" s="16"/>
    </row>
    <row r="20" spans="2:5" x14ac:dyDescent="0.2">
      <c r="B20" s="54">
        <v>44470</v>
      </c>
      <c r="C20" s="55">
        <v>0.6485101687</v>
      </c>
      <c r="D20" s="56">
        <v>0.61455057930000001</v>
      </c>
      <c r="E20" s="16"/>
    </row>
    <row r="21" spans="2:5" x14ac:dyDescent="0.2">
      <c r="B21" s="54">
        <v>44501</v>
      </c>
      <c r="C21" s="55">
        <v>0.64304871019999998</v>
      </c>
      <c r="D21" s="56">
        <v>0.61175366710000001</v>
      </c>
      <c r="E21" s="16"/>
    </row>
    <row r="22" spans="2:5" x14ac:dyDescent="0.2">
      <c r="B22" s="54">
        <v>44531</v>
      </c>
      <c r="C22" s="55">
        <v>0.63087463160000001</v>
      </c>
      <c r="D22" s="56">
        <v>0.59552332910000005</v>
      </c>
      <c r="E22" s="16"/>
    </row>
    <row r="23" spans="2:5" x14ac:dyDescent="0.2">
      <c r="B23" s="54">
        <v>44562</v>
      </c>
      <c r="C23" s="55">
        <v>0.6418079579</v>
      </c>
      <c r="D23" s="56">
        <v>0.60276550640000004</v>
      </c>
      <c r="E23" s="16"/>
    </row>
    <row r="24" spans="2:5" x14ac:dyDescent="0.2">
      <c r="B24" s="54">
        <v>44593</v>
      </c>
      <c r="C24" s="55">
        <v>0.63030886779999995</v>
      </c>
      <c r="D24" s="56">
        <v>0.58771368680000002</v>
      </c>
      <c r="E24" s="16"/>
    </row>
    <row r="25" spans="2:5" x14ac:dyDescent="0.2">
      <c r="B25" s="54">
        <v>44621</v>
      </c>
      <c r="C25" s="55">
        <v>0.6799314112</v>
      </c>
      <c r="D25" s="56">
        <v>0.65139546920000002</v>
      </c>
      <c r="E25" s="16"/>
    </row>
    <row r="26" spans="2:5" x14ac:dyDescent="0.2">
      <c r="B26" s="54">
        <v>44652</v>
      </c>
      <c r="C26" s="55">
        <v>0.64942606120000002</v>
      </c>
      <c r="D26" s="56">
        <v>0.62031029069999999</v>
      </c>
      <c r="E26" s="16"/>
    </row>
    <row r="27" spans="2:5" x14ac:dyDescent="0.2">
      <c r="B27" s="54">
        <v>44682</v>
      </c>
      <c r="C27" s="55">
        <v>0.65569074490000001</v>
      </c>
      <c r="D27" s="56">
        <v>0.6262537427</v>
      </c>
      <c r="E27" s="16"/>
    </row>
    <row r="28" spans="2:5" x14ac:dyDescent="0.2">
      <c r="B28" s="54">
        <v>44713</v>
      </c>
      <c r="C28" s="55">
        <v>0.65576935079999998</v>
      </c>
      <c r="D28" s="56">
        <v>0.62959438290000003</v>
      </c>
      <c r="E28" s="16"/>
    </row>
    <row r="29" spans="2:5" x14ac:dyDescent="0.2">
      <c r="B29" s="54">
        <v>44743</v>
      </c>
      <c r="C29" s="55">
        <v>0.62507716349999998</v>
      </c>
      <c r="D29" s="56">
        <v>0.59006154239999997</v>
      </c>
      <c r="E29" s="16"/>
    </row>
    <row r="30" spans="2:5" x14ac:dyDescent="0.2">
      <c r="B30" s="54">
        <v>44774</v>
      </c>
      <c r="C30" s="55">
        <v>0.6708392326</v>
      </c>
      <c r="D30" s="56">
        <v>0.63979562079999996</v>
      </c>
      <c r="E30" s="16"/>
    </row>
    <row r="31" spans="2:5" x14ac:dyDescent="0.2">
      <c r="B31" s="54">
        <v>44805</v>
      </c>
      <c r="C31" s="55">
        <v>0.6531783283</v>
      </c>
      <c r="D31" s="56">
        <v>0.62177236440000005</v>
      </c>
      <c r="E31" s="16"/>
    </row>
    <row r="32" spans="2:5" x14ac:dyDescent="0.2">
      <c r="B32" s="54">
        <v>44835</v>
      </c>
      <c r="C32" s="55">
        <v>0.653350027</v>
      </c>
      <c r="D32" s="56">
        <v>0.62712632150000003</v>
      </c>
      <c r="E32" s="16"/>
    </row>
    <row r="33" spans="2:5" x14ac:dyDescent="0.2">
      <c r="B33" s="54">
        <v>44866</v>
      </c>
      <c r="C33" s="55">
        <v>0.64642934770000005</v>
      </c>
      <c r="D33" s="56">
        <v>0.6127971243</v>
      </c>
      <c r="E33" s="16"/>
    </row>
    <row r="34" spans="2:5" x14ac:dyDescent="0.2">
      <c r="B34" s="54">
        <v>44896</v>
      </c>
      <c r="C34" s="55">
        <v>0.63172550599999999</v>
      </c>
      <c r="D34" s="56">
        <v>0.5850882073</v>
      </c>
      <c r="E34" s="16"/>
    </row>
    <row r="35" spans="2:5" x14ac:dyDescent="0.2">
      <c r="B35" s="54">
        <v>44927</v>
      </c>
      <c r="C35" s="55">
        <v>0.66019996700000005</v>
      </c>
      <c r="D35" s="56">
        <v>0.62375083279999999</v>
      </c>
      <c r="E35" s="16"/>
    </row>
    <row r="36" spans="2:5" x14ac:dyDescent="0.2">
      <c r="B36" s="54">
        <v>44958</v>
      </c>
      <c r="C36" s="55">
        <v>0.64169911120000001</v>
      </c>
      <c r="D36" s="56">
        <v>0.59991988919999995</v>
      </c>
      <c r="E36" s="16"/>
    </row>
    <row r="37" spans="2:5" x14ac:dyDescent="0.2">
      <c r="B37" s="54">
        <v>44986</v>
      </c>
      <c r="C37" s="55">
        <v>0.67624406479999999</v>
      </c>
      <c r="D37" s="56">
        <v>0.64443863180000005</v>
      </c>
      <c r="E37" s="16"/>
    </row>
    <row r="38" spans="2:5" x14ac:dyDescent="0.2">
      <c r="B38" s="54">
        <v>45017</v>
      </c>
      <c r="C38" s="55">
        <v>0.64435641929999998</v>
      </c>
      <c r="D38" s="56">
        <v>0.61852437059999998</v>
      </c>
      <c r="E38" s="16"/>
    </row>
    <row r="39" spans="2:5" x14ac:dyDescent="0.2">
      <c r="B39" s="54">
        <v>45047</v>
      </c>
      <c r="C39" s="55">
        <v>0.67058458480000005</v>
      </c>
      <c r="D39" s="56">
        <v>0.64450584259999999</v>
      </c>
      <c r="E39" s="16"/>
    </row>
    <row r="40" spans="2:5" x14ac:dyDescent="0.2">
      <c r="B40" s="54">
        <v>45078</v>
      </c>
      <c r="C40" s="55">
        <v>0.65618220360000001</v>
      </c>
      <c r="D40" s="56">
        <v>0.6270142313</v>
      </c>
      <c r="E40" s="16"/>
    </row>
    <row r="41" spans="2:5" x14ac:dyDescent="0.2">
      <c r="B41" s="54">
        <v>45108</v>
      </c>
      <c r="C41" s="55">
        <v>0.63120768949999995</v>
      </c>
      <c r="D41" s="56">
        <v>0.5958453601</v>
      </c>
      <c r="E41" s="16"/>
    </row>
    <row r="42" spans="2:5" x14ac:dyDescent="0.2">
      <c r="B42" s="54">
        <v>45139</v>
      </c>
      <c r="C42" s="55">
        <v>0.6766227373</v>
      </c>
      <c r="D42" s="56">
        <v>0.64584628610000006</v>
      </c>
      <c r="E42" s="16"/>
    </row>
    <row r="43" spans="2:5" x14ac:dyDescent="0.2">
      <c r="B43" s="54">
        <v>45170</v>
      </c>
      <c r="C43" s="55">
        <v>0.65166530919999999</v>
      </c>
      <c r="D43" s="56">
        <v>0.61732762839999999</v>
      </c>
      <c r="E43" s="16"/>
    </row>
    <row r="44" spans="2:5" x14ac:dyDescent="0.2">
      <c r="B44" s="54">
        <v>45200</v>
      </c>
      <c r="C44" s="55">
        <v>0.6731022552</v>
      </c>
      <c r="D44" s="56">
        <v>0.6446387791</v>
      </c>
      <c r="E44" s="16"/>
    </row>
    <row r="45" spans="2:5" x14ac:dyDescent="0.2">
      <c r="B45" s="54">
        <v>45231</v>
      </c>
      <c r="C45" s="55">
        <v>0.65173475579999995</v>
      </c>
      <c r="D45" s="56">
        <v>0.62517597619999998</v>
      </c>
      <c r="E45" s="16"/>
    </row>
    <row r="46" spans="2:5" x14ac:dyDescent="0.2">
      <c r="B46" s="54">
        <v>45261</v>
      </c>
      <c r="C46" s="55">
        <v>0.62716423880000005</v>
      </c>
      <c r="D46" s="56">
        <v>0.59119676340000005</v>
      </c>
      <c r="E46" s="16"/>
    </row>
    <row r="47" spans="2:5" x14ac:dyDescent="0.2">
      <c r="B47" s="54">
        <v>45292</v>
      </c>
      <c r="C47" s="55">
        <v>0.66758943319999997</v>
      </c>
      <c r="D47" s="56">
        <v>0.62449546180000004</v>
      </c>
      <c r="E47" s="16"/>
    </row>
    <row r="48" spans="2:5" x14ac:dyDescent="0.2">
      <c r="B48" s="54">
        <v>45323</v>
      </c>
      <c r="C48" s="55">
        <v>0.65302175740000001</v>
      </c>
      <c r="D48" s="56">
        <v>0.62786070500000002</v>
      </c>
      <c r="E48" s="16"/>
    </row>
    <row r="49" spans="2:5" x14ac:dyDescent="0.2">
      <c r="B49" s="54">
        <v>45352</v>
      </c>
      <c r="C49" s="55">
        <v>0.65224103259999999</v>
      </c>
      <c r="D49" s="56">
        <v>0.62322930570000001</v>
      </c>
      <c r="E49" s="16"/>
    </row>
    <row r="50" spans="2:5" x14ac:dyDescent="0.2">
      <c r="B50" s="54">
        <v>45383</v>
      </c>
      <c r="C50" s="55">
        <v>0.66501793949999999</v>
      </c>
      <c r="D50" s="56">
        <v>0.64669259079999997</v>
      </c>
      <c r="E50" s="16"/>
    </row>
    <row r="51" spans="2:5" x14ac:dyDescent="0.2">
      <c r="B51" s="54">
        <v>45413</v>
      </c>
      <c r="C51" s="55">
        <v>0.65869497450000003</v>
      </c>
      <c r="D51" s="56">
        <v>0.63822761800000005</v>
      </c>
      <c r="E51" s="16"/>
    </row>
    <row r="52" spans="2:5" x14ac:dyDescent="0.2">
      <c r="B52" s="54">
        <v>45444</v>
      </c>
      <c r="C52" s="55">
        <v>0.62464199840000001</v>
      </c>
      <c r="D52" s="56">
        <v>0.60309747300000005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0.64907393599999996</v>
      </c>
      <c r="D59" s="53">
        <v>0.6239917908</v>
      </c>
      <c r="E59" s="16"/>
    </row>
    <row r="60" spans="2:5" x14ac:dyDescent="0.2">
      <c r="B60" s="54">
        <v>44044</v>
      </c>
      <c r="C60" s="55">
        <v>0.62377051520000004</v>
      </c>
      <c r="D60" s="56">
        <v>0.59906843919999997</v>
      </c>
      <c r="E60" s="16"/>
    </row>
    <row r="61" spans="2:5" x14ac:dyDescent="0.2">
      <c r="B61" s="54">
        <v>44075</v>
      </c>
      <c r="C61" s="55">
        <v>0.65257604479999998</v>
      </c>
      <c r="D61" s="56">
        <v>0.62196638019999995</v>
      </c>
      <c r="E61" s="16"/>
    </row>
    <row r="62" spans="2:5" x14ac:dyDescent="0.2">
      <c r="B62" s="54">
        <v>44105</v>
      </c>
      <c r="C62" s="55">
        <v>0.65401714960000001</v>
      </c>
      <c r="D62" s="56">
        <v>0.62527115700000002</v>
      </c>
      <c r="E62" s="16"/>
    </row>
    <row r="63" spans="2:5" x14ac:dyDescent="0.2">
      <c r="B63" s="54">
        <v>44136</v>
      </c>
      <c r="C63" s="55">
        <v>0.61245789959999997</v>
      </c>
      <c r="D63" s="56">
        <v>0.58213401529999997</v>
      </c>
      <c r="E63" s="16"/>
    </row>
    <row r="64" spans="2:5" x14ac:dyDescent="0.2">
      <c r="B64" s="54">
        <v>44166</v>
      </c>
      <c r="C64" s="55">
        <v>0.61420720849999999</v>
      </c>
      <c r="D64" s="56">
        <v>0.58304733180000001</v>
      </c>
      <c r="E64" s="16"/>
    </row>
    <row r="65" spans="2:5" x14ac:dyDescent="0.2">
      <c r="B65" s="54">
        <v>44197</v>
      </c>
      <c r="C65" s="55">
        <v>0.6281849773</v>
      </c>
      <c r="D65" s="56">
        <v>0.59784053159999995</v>
      </c>
      <c r="E65" s="16"/>
    </row>
    <row r="66" spans="2:5" x14ac:dyDescent="0.2">
      <c r="B66" s="54">
        <v>44228</v>
      </c>
      <c r="C66" s="55">
        <v>0.59165616899999995</v>
      </c>
      <c r="D66" s="56">
        <v>0.56923411079999997</v>
      </c>
      <c r="E66" s="16"/>
    </row>
    <row r="67" spans="2:5" x14ac:dyDescent="0.2">
      <c r="B67" s="54">
        <v>44256</v>
      </c>
      <c r="C67" s="55">
        <v>0.67922521820000004</v>
      </c>
      <c r="D67" s="56">
        <v>0.65896462440000003</v>
      </c>
      <c r="E67" s="16"/>
    </row>
    <row r="68" spans="2:5" x14ac:dyDescent="0.2">
      <c r="B68" s="54">
        <v>44287</v>
      </c>
      <c r="C68" s="55">
        <v>0.65799350290000003</v>
      </c>
      <c r="D68" s="56">
        <v>0.63126767620000002</v>
      </c>
      <c r="E68" s="16"/>
    </row>
    <row r="69" spans="2:5" x14ac:dyDescent="0.2">
      <c r="B69" s="54">
        <v>44317</v>
      </c>
      <c r="C69" s="55">
        <v>0.63510626879999998</v>
      </c>
      <c r="D69" s="56">
        <v>0.61370983280000002</v>
      </c>
      <c r="E69" s="16"/>
    </row>
    <row r="70" spans="2:5" x14ac:dyDescent="0.2">
      <c r="B70" s="54">
        <v>44348</v>
      </c>
      <c r="C70" s="55">
        <v>0.66062763309999994</v>
      </c>
      <c r="D70" s="56">
        <v>0.63801810849999996</v>
      </c>
      <c r="E70" s="16"/>
    </row>
    <row r="71" spans="2:5" x14ac:dyDescent="0.2">
      <c r="B71" s="54">
        <v>44378</v>
      </c>
      <c r="C71" s="55">
        <v>0.63872143869999998</v>
      </c>
      <c r="D71" s="56">
        <v>0.61289247530000002</v>
      </c>
      <c r="E71" s="16"/>
    </row>
    <row r="72" spans="2:5" x14ac:dyDescent="0.2">
      <c r="B72" s="54">
        <v>44409</v>
      </c>
      <c r="C72" s="55">
        <v>0.64518791210000004</v>
      </c>
      <c r="D72" s="56">
        <v>0.6205932609</v>
      </c>
      <c r="E72" s="16"/>
    </row>
    <row r="73" spans="2:5" x14ac:dyDescent="0.2">
      <c r="B73" s="54">
        <v>44440</v>
      </c>
      <c r="C73" s="55">
        <v>0.65521203849999998</v>
      </c>
      <c r="D73" s="56">
        <v>0.63157480600000004</v>
      </c>
      <c r="E73" s="16"/>
    </row>
    <row r="74" spans="2:5" x14ac:dyDescent="0.2">
      <c r="B74" s="54">
        <v>44470</v>
      </c>
      <c r="C74" s="55">
        <v>0.65553691560000005</v>
      </c>
      <c r="D74" s="56">
        <v>0.62323363919999997</v>
      </c>
      <c r="E74" s="16"/>
    </row>
    <row r="75" spans="2:5" x14ac:dyDescent="0.2">
      <c r="B75" s="54">
        <v>44501</v>
      </c>
      <c r="C75" s="55">
        <v>0.64722170379999999</v>
      </c>
      <c r="D75" s="56">
        <v>0.61813096649999999</v>
      </c>
      <c r="E75" s="16"/>
    </row>
    <row r="76" spans="2:5" x14ac:dyDescent="0.2">
      <c r="B76" s="54">
        <v>44531</v>
      </c>
      <c r="C76" s="55">
        <v>0.63262617860000003</v>
      </c>
      <c r="D76" s="56">
        <v>0.59939741790000001</v>
      </c>
      <c r="E76" s="16"/>
    </row>
    <row r="77" spans="2:5" x14ac:dyDescent="0.2">
      <c r="B77" s="54">
        <v>44562</v>
      </c>
      <c r="C77" s="55">
        <v>0.6194136992</v>
      </c>
      <c r="D77" s="56">
        <v>0.58959954449999996</v>
      </c>
      <c r="E77" s="16"/>
    </row>
    <row r="78" spans="2:5" x14ac:dyDescent="0.2">
      <c r="B78" s="54">
        <v>44593</v>
      </c>
      <c r="C78" s="55">
        <v>0.61523637210000004</v>
      </c>
      <c r="D78" s="56">
        <v>0.58998528849999998</v>
      </c>
      <c r="E78" s="16"/>
    </row>
    <row r="79" spans="2:5" x14ac:dyDescent="0.2">
      <c r="B79" s="54">
        <v>44621</v>
      </c>
      <c r="C79" s="55">
        <v>0.68206744750000003</v>
      </c>
      <c r="D79" s="56">
        <v>0.65883031049999996</v>
      </c>
      <c r="E79" s="16"/>
    </row>
    <row r="80" spans="2:5" x14ac:dyDescent="0.2">
      <c r="B80" s="54">
        <v>44652</v>
      </c>
      <c r="C80" s="55">
        <v>0.64849109650000003</v>
      </c>
      <c r="D80" s="56">
        <v>0.62370677819999998</v>
      </c>
      <c r="E80" s="16"/>
    </row>
    <row r="81" spans="2:5" x14ac:dyDescent="0.2">
      <c r="B81" s="54">
        <v>44682</v>
      </c>
      <c r="C81" s="55">
        <v>0.65590744030000003</v>
      </c>
      <c r="D81" s="56">
        <v>0.62818958700000005</v>
      </c>
      <c r="E81" s="16"/>
    </row>
    <row r="82" spans="2:5" x14ac:dyDescent="0.2">
      <c r="B82" s="54">
        <v>44713</v>
      </c>
      <c r="C82" s="55">
        <v>0.66166131610000001</v>
      </c>
      <c r="D82" s="56">
        <v>0.63480936909999996</v>
      </c>
      <c r="E82" s="16"/>
    </row>
    <row r="83" spans="2:5" x14ac:dyDescent="0.2">
      <c r="B83" s="54">
        <v>44743</v>
      </c>
      <c r="C83" s="55">
        <v>0.62184751360000001</v>
      </c>
      <c r="D83" s="56">
        <v>0.59307375890000003</v>
      </c>
      <c r="E83" s="16"/>
    </row>
    <row r="84" spans="2:5" x14ac:dyDescent="0.2">
      <c r="B84" s="54">
        <v>44774</v>
      </c>
      <c r="C84" s="55">
        <v>0.65715791840000004</v>
      </c>
      <c r="D84" s="56">
        <v>0.63163093640000001</v>
      </c>
      <c r="E84" s="16"/>
    </row>
    <row r="85" spans="2:5" x14ac:dyDescent="0.2">
      <c r="B85" s="54">
        <v>44805</v>
      </c>
      <c r="C85" s="55">
        <v>0.65738653160000005</v>
      </c>
      <c r="D85" s="56">
        <v>0.63092197480000001</v>
      </c>
      <c r="E85" s="16"/>
    </row>
    <row r="86" spans="2:5" x14ac:dyDescent="0.2">
      <c r="B86" s="54">
        <v>44835</v>
      </c>
      <c r="C86" s="55">
        <v>0.66024916040000003</v>
      </c>
      <c r="D86" s="56">
        <v>0.62971250710000004</v>
      </c>
      <c r="E86" s="16"/>
    </row>
    <row r="87" spans="2:5" x14ac:dyDescent="0.2">
      <c r="B87" s="54">
        <v>44866</v>
      </c>
      <c r="C87" s="55">
        <v>0.65409180339999995</v>
      </c>
      <c r="D87" s="56">
        <v>0.6219289402</v>
      </c>
      <c r="E87" s="16"/>
    </row>
    <row r="88" spans="2:5" x14ac:dyDescent="0.2">
      <c r="B88" s="54">
        <v>44896</v>
      </c>
      <c r="C88" s="55">
        <v>0.63321551819999999</v>
      </c>
      <c r="D88" s="56">
        <v>0.59808975590000002</v>
      </c>
      <c r="E88" s="16"/>
    </row>
    <row r="89" spans="2:5" x14ac:dyDescent="0.2">
      <c r="B89" s="54">
        <v>44927</v>
      </c>
      <c r="C89" s="55">
        <v>0.65684945429999997</v>
      </c>
      <c r="D89" s="56">
        <v>0.62423282980000006</v>
      </c>
      <c r="E89" s="16"/>
    </row>
    <row r="90" spans="2:5" x14ac:dyDescent="0.2">
      <c r="B90" s="54">
        <v>44958</v>
      </c>
      <c r="C90" s="55">
        <v>0.62619749869999997</v>
      </c>
      <c r="D90" s="56">
        <v>0.60251135239999998</v>
      </c>
      <c r="E90" s="16"/>
    </row>
    <row r="91" spans="2:5" x14ac:dyDescent="0.2">
      <c r="B91" s="54">
        <v>44986</v>
      </c>
      <c r="C91" s="55">
        <v>0.67800765029999999</v>
      </c>
      <c r="D91" s="56">
        <v>0.65221599509999995</v>
      </c>
      <c r="E91" s="16"/>
    </row>
    <row r="92" spans="2:5" x14ac:dyDescent="0.2">
      <c r="B92" s="54">
        <v>45017</v>
      </c>
      <c r="C92" s="55">
        <v>0.64255759270000001</v>
      </c>
      <c r="D92" s="56">
        <v>0.61837196019999996</v>
      </c>
      <c r="E92" s="16"/>
    </row>
    <row r="93" spans="2:5" x14ac:dyDescent="0.2">
      <c r="B93" s="54">
        <v>45047</v>
      </c>
      <c r="C93" s="55">
        <v>0.6748555852</v>
      </c>
      <c r="D93" s="56">
        <v>0.64940413389999996</v>
      </c>
      <c r="E93" s="16"/>
    </row>
    <row r="94" spans="2:5" x14ac:dyDescent="0.2">
      <c r="B94" s="54">
        <v>45078</v>
      </c>
      <c r="C94" s="55">
        <v>0.66123718220000005</v>
      </c>
      <c r="D94" s="56">
        <v>0.63016982389999998</v>
      </c>
      <c r="E94" s="16"/>
    </row>
    <row r="95" spans="2:5" x14ac:dyDescent="0.2">
      <c r="B95" s="54">
        <v>45108</v>
      </c>
      <c r="C95" s="55">
        <v>0.62573477030000002</v>
      </c>
      <c r="D95" s="56">
        <v>0.59435122730000001</v>
      </c>
      <c r="E95" s="16"/>
    </row>
    <row r="96" spans="2:5" x14ac:dyDescent="0.2">
      <c r="B96" s="54">
        <v>45139</v>
      </c>
      <c r="C96" s="55">
        <v>0.66286325180000005</v>
      </c>
      <c r="D96" s="56">
        <v>0.64042494569999997</v>
      </c>
      <c r="E96" s="16"/>
    </row>
    <row r="97" spans="2:5" x14ac:dyDescent="0.2">
      <c r="B97" s="54">
        <v>45170</v>
      </c>
      <c r="C97" s="55">
        <v>0.64912670750000001</v>
      </c>
      <c r="D97" s="56">
        <v>0.6178082533</v>
      </c>
      <c r="E97" s="16"/>
    </row>
    <row r="98" spans="2:5" x14ac:dyDescent="0.2">
      <c r="B98" s="54">
        <v>45200</v>
      </c>
      <c r="C98" s="55">
        <v>0.68173001759999996</v>
      </c>
      <c r="D98" s="56">
        <v>0.65261324610000004</v>
      </c>
      <c r="E98" s="16"/>
    </row>
    <row r="99" spans="2:5" x14ac:dyDescent="0.2">
      <c r="B99" s="54">
        <v>45231</v>
      </c>
      <c r="C99" s="55">
        <v>0.66005528680000003</v>
      </c>
      <c r="D99" s="56">
        <v>0.62897235500000004</v>
      </c>
      <c r="E99" s="16"/>
    </row>
    <row r="100" spans="2:5" x14ac:dyDescent="0.2">
      <c r="B100" s="54">
        <v>45261</v>
      </c>
      <c r="C100" s="55">
        <v>0.6277093815</v>
      </c>
      <c r="D100" s="56">
        <v>0.59538006590000003</v>
      </c>
      <c r="E100" s="16"/>
    </row>
    <row r="101" spans="2:5" x14ac:dyDescent="0.2">
      <c r="B101" s="54">
        <v>45292</v>
      </c>
      <c r="C101" s="55">
        <v>0.6611059427</v>
      </c>
      <c r="D101" s="56">
        <v>0.6342655734</v>
      </c>
      <c r="E101" s="16"/>
    </row>
    <row r="102" spans="2:5" x14ac:dyDescent="0.2">
      <c r="B102" s="54">
        <v>45323</v>
      </c>
      <c r="C102" s="55">
        <v>0.64431359659999998</v>
      </c>
      <c r="D102" s="56">
        <v>0.62256680139999998</v>
      </c>
      <c r="E102" s="16"/>
    </row>
    <row r="103" spans="2:5" x14ac:dyDescent="0.2">
      <c r="B103" s="54">
        <v>45352</v>
      </c>
      <c r="C103" s="55">
        <v>0.6534609186</v>
      </c>
      <c r="D103" s="56">
        <v>0.62831410310000002</v>
      </c>
      <c r="E103" s="16"/>
    </row>
    <row r="104" spans="2:5" x14ac:dyDescent="0.2">
      <c r="B104" s="54">
        <v>45383</v>
      </c>
      <c r="C104" s="55">
        <v>0.66820479209999994</v>
      </c>
      <c r="D104" s="56">
        <v>0.64461590179999995</v>
      </c>
      <c r="E104" s="16"/>
    </row>
    <row r="105" spans="2:5" x14ac:dyDescent="0.2">
      <c r="B105" s="54">
        <v>45413</v>
      </c>
      <c r="C105" s="55">
        <v>0.67015221250000001</v>
      </c>
      <c r="D105" s="56">
        <v>0.64718384699999998</v>
      </c>
      <c r="E105" s="16"/>
    </row>
    <row r="106" spans="2:5" x14ac:dyDescent="0.2">
      <c r="B106" s="54">
        <v>45444</v>
      </c>
      <c r="C106" s="55">
        <v>0.63512022619999997</v>
      </c>
      <c r="D106" s="56">
        <v>0.60388188200000004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0.61722424109999996</v>
      </c>
      <c r="D113" s="53">
        <v>0.61283607770000004</v>
      </c>
      <c r="E113" s="16"/>
    </row>
    <row r="114" spans="2:5" x14ac:dyDescent="0.2">
      <c r="B114" s="54">
        <v>44044</v>
      </c>
      <c r="C114" s="55">
        <v>0.60432251640000001</v>
      </c>
      <c r="D114" s="56">
        <v>0.59233757610000004</v>
      </c>
      <c r="E114" s="16"/>
    </row>
    <row r="115" spans="2:5" x14ac:dyDescent="0.2">
      <c r="B115" s="54">
        <v>44075</v>
      </c>
      <c r="C115" s="55">
        <v>0.61871303460000004</v>
      </c>
      <c r="D115" s="56">
        <v>0.60412153239999999</v>
      </c>
      <c r="E115" s="16"/>
    </row>
    <row r="116" spans="2:5" x14ac:dyDescent="0.2">
      <c r="B116" s="54">
        <v>44105</v>
      </c>
      <c r="C116" s="55">
        <v>0.61548412080000003</v>
      </c>
      <c r="D116" s="56">
        <v>0.59818367900000002</v>
      </c>
      <c r="E116" s="16"/>
    </row>
    <row r="117" spans="2:5" x14ac:dyDescent="0.2">
      <c r="B117" s="54">
        <v>44136</v>
      </c>
      <c r="C117" s="55">
        <v>0.57705371949999995</v>
      </c>
      <c r="D117" s="56">
        <v>0.56018944879999999</v>
      </c>
      <c r="E117" s="16"/>
    </row>
    <row r="118" spans="2:5" x14ac:dyDescent="0.2">
      <c r="B118" s="54">
        <v>44166</v>
      </c>
      <c r="C118" s="55">
        <v>0.58381665069999999</v>
      </c>
      <c r="D118" s="56">
        <v>0.57117015039999997</v>
      </c>
      <c r="E118" s="16"/>
    </row>
    <row r="119" spans="2:5" x14ac:dyDescent="0.2">
      <c r="B119" s="54">
        <v>44197</v>
      </c>
      <c r="C119" s="55">
        <v>0.59872279660000005</v>
      </c>
      <c r="D119" s="56">
        <v>0.58423985140000001</v>
      </c>
      <c r="E119" s="16"/>
    </row>
    <row r="120" spans="2:5" x14ac:dyDescent="0.2">
      <c r="B120" s="54">
        <v>44228</v>
      </c>
      <c r="C120" s="55">
        <v>0.57407159630000004</v>
      </c>
      <c r="D120" s="56">
        <v>0.55348780789999996</v>
      </c>
      <c r="E120" s="16"/>
    </row>
    <row r="121" spans="2:5" x14ac:dyDescent="0.2">
      <c r="B121" s="54">
        <v>44256</v>
      </c>
      <c r="C121" s="55">
        <v>0.65024203390000002</v>
      </c>
      <c r="D121" s="56">
        <v>0.64573223790000001</v>
      </c>
      <c r="E121" s="16"/>
    </row>
    <row r="122" spans="2:5" x14ac:dyDescent="0.2">
      <c r="B122" s="54">
        <v>44287</v>
      </c>
      <c r="C122" s="55">
        <v>0.63003057269999996</v>
      </c>
      <c r="D122" s="56">
        <v>0.61694630250000004</v>
      </c>
      <c r="E122" s="16"/>
    </row>
    <row r="123" spans="2:5" x14ac:dyDescent="0.2">
      <c r="B123" s="54">
        <v>44317</v>
      </c>
      <c r="C123" s="55">
        <v>0.60945389999999999</v>
      </c>
      <c r="D123" s="56">
        <v>0.59749824839999999</v>
      </c>
      <c r="E123" s="16"/>
    </row>
    <row r="124" spans="2:5" x14ac:dyDescent="0.2">
      <c r="B124" s="54">
        <v>44348</v>
      </c>
      <c r="C124" s="55">
        <v>0.63568441980000001</v>
      </c>
      <c r="D124" s="56">
        <v>0.62645521380000002</v>
      </c>
      <c r="E124" s="16"/>
    </row>
    <row r="125" spans="2:5" x14ac:dyDescent="0.2">
      <c r="B125" s="54">
        <v>44378</v>
      </c>
      <c r="C125" s="55">
        <v>0.61430064449999999</v>
      </c>
      <c r="D125" s="56">
        <v>0.60625214930000004</v>
      </c>
      <c r="E125" s="16"/>
    </row>
    <row r="126" spans="2:5" x14ac:dyDescent="0.2">
      <c r="B126" s="54">
        <v>44409</v>
      </c>
      <c r="C126" s="55">
        <v>0.62556739189999999</v>
      </c>
      <c r="D126" s="56">
        <v>0.61356496100000002</v>
      </c>
      <c r="E126" s="16"/>
    </row>
    <row r="127" spans="2:5" x14ac:dyDescent="0.2">
      <c r="B127" s="54">
        <v>44440</v>
      </c>
      <c r="C127" s="55">
        <v>0.62596233459999995</v>
      </c>
      <c r="D127" s="56">
        <v>0.61072617839999999</v>
      </c>
      <c r="E127" s="16"/>
    </row>
    <row r="128" spans="2:5" x14ac:dyDescent="0.2">
      <c r="B128" s="54">
        <v>44470</v>
      </c>
      <c r="C128" s="55">
        <v>0.62106575119999996</v>
      </c>
      <c r="D128" s="56">
        <v>0.60358100260000003</v>
      </c>
      <c r="E128" s="16"/>
    </row>
    <row r="129" spans="2:5" x14ac:dyDescent="0.2">
      <c r="B129" s="54">
        <v>44501</v>
      </c>
      <c r="C129" s="55">
        <v>0.61541425989999998</v>
      </c>
      <c r="D129" s="56">
        <v>0.6013543428</v>
      </c>
      <c r="E129" s="16"/>
    </row>
    <row r="130" spans="2:5" x14ac:dyDescent="0.2">
      <c r="B130" s="54">
        <v>44531</v>
      </c>
      <c r="C130" s="55">
        <v>0.59531477600000005</v>
      </c>
      <c r="D130" s="56">
        <v>0.58422336470000003</v>
      </c>
      <c r="E130" s="16"/>
    </row>
    <row r="131" spans="2:5" x14ac:dyDescent="0.2">
      <c r="B131" s="54">
        <v>44562</v>
      </c>
      <c r="C131" s="55">
        <v>0.59589102699999996</v>
      </c>
      <c r="D131" s="56">
        <v>0.57977980870000001</v>
      </c>
      <c r="E131" s="16"/>
    </row>
    <row r="132" spans="2:5" x14ac:dyDescent="0.2">
      <c r="B132" s="54">
        <v>44593</v>
      </c>
      <c r="C132" s="55">
        <v>0.57913649879999995</v>
      </c>
      <c r="D132" s="56">
        <v>0.56712356750000004</v>
      </c>
      <c r="E132" s="16"/>
    </row>
    <row r="133" spans="2:5" x14ac:dyDescent="0.2">
      <c r="B133" s="54">
        <v>44621</v>
      </c>
      <c r="C133" s="55">
        <v>0.64770495240000003</v>
      </c>
      <c r="D133" s="56">
        <v>0.64032965929999996</v>
      </c>
      <c r="E133" s="16"/>
    </row>
    <row r="134" spans="2:5" x14ac:dyDescent="0.2">
      <c r="B134" s="54">
        <v>44652</v>
      </c>
      <c r="C134" s="55">
        <v>0.62646956549999999</v>
      </c>
      <c r="D134" s="56">
        <v>0.61193494650000002</v>
      </c>
      <c r="E134" s="16"/>
    </row>
    <row r="135" spans="2:5" x14ac:dyDescent="0.2">
      <c r="B135" s="54">
        <v>44682</v>
      </c>
      <c r="C135" s="55">
        <v>0.62625578879999999</v>
      </c>
      <c r="D135" s="56">
        <v>0.61443529450000001</v>
      </c>
      <c r="E135" s="16"/>
    </row>
    <row r="136" spans="2:5" x14ac:dyDescent="0.2">
      <c r="B136" s="54">
        <v>44713</v>
      </c>
      <c r="C136" s="55">
        <v>0.62835510829999996</v>
      </c>
      <c r="D136" s="56">
        <v>0.61809781029999999</v>
      </c>
      <c r="E136" s="16"/>
    </row>
    <row r="137" spans="2:5" x14ac:dyDescent="0.2">
      <c r="B137" s="54">
        <v>44743</v>
      </c>
      <c r="C137" s="55">
        <v>0.59122936960000005</v>
      </c>
      <c r="D137" s="56">
        <v>0.57822589940000002</v>
      </c>
      <c r="E137" s="16"/>
    </row>
    <row r="138" spans="2:5" x14ac:dyDescent="0.2">
      <c r="B138" s="54">
        <v>44774</v>
      </c>
      <c r="C138" s="55">
        <v>0.64014470879999996</v>
      </c>
      <c r="D138" s="56">
        <v>0.62818036619999995</v>
      </c>
      <c r="E138" s="16"/>
    </row>
    <row r="139" spans="2:5" x14ac:dyDescent="0.2">
      <c r="B139" s="54">
        <v>44805</v>
      </c>
      <c r="C139" s="55">
        <v>0.62608358949999998</v>
      </c>
      <c r="D139" s="56">
        <v>0.61208973379999998</v>
      </c>
      <c r="E139" s="16"/>
    </row>
    <row r="140" spans="2:5" x14ac:dyDescent="0.2">
      <c r="B140" s="54">
        <v>44835</v>
      </c>
      <c r="C140" s="55">
        <v>0.62976474059999998</v>
      </c>
      <c r="D140" s="56">
        <v>0.6140996017</v>
      </c>
      <c r="E140" s="16"/>
    </row>
    <row r="141" spans="2:5" x14ac:dyDescent="0.2">
      <c r="B141" s="54">
        <v>44866</v>
      </c>
      <c r="C141" s="55">
        <v>0.61998646810000002</v>
      </c>
      <c r="D141" s="56">
        <v>0.60738943919999999</v>
      </c>
      <c r="E141" s="16"/>
    </row>
    <row r="142" spans="2:5" x14ac:dyDescent="0.2">
      <c r="B142" s="54">
        <v>44896</v>
      </c>
      <c r="C142" s="55">
        <v>0.59324305830000001</v>
      </c>
      <c r="D142" s="56">
        <v>0.57310336279999996</v>
      </c>
      <c r="E142" s="16"/>
    </row>
    <row r="143" spans="2:5" x14ac:dyDescent="0.2">
      <c r="B143" s="54">
        <v>44927</v>
      </c>
      <c r="C143" s="55">
        <v>0.62275123190000004</v>
      </c>
      <c r="D143" s="56">
        <v>0.60890202569999996</v>
      </c>
      <c r="E143" s="16"/>
    </row>
    <row r="144" spans="2:5" x14ac:dyDescent="0.2">
      <c r="B144" s="54">
        <v>44958</v>
      </c>
      <c r="C144" s="55">
        <v>0.60052161289999995</v>
      </c>
      <c r="D144" s="56">
        <v>0.58553673309999998</v>
      </c>
      <c r="E144" s="16"/>
    </row>
    <row r="145" spans="2:5" x14ac:dyDescent="0.2">
      <c r="B145" s="54">
        <v>44986</v>
      </c>
      <c r="C145" s="55">
        <v>0.64327451290000004</v>
      </c>
      <c r="D145" s="56">
        <v>0.63303629790000004</v>
      </c>
      <c r="E145" s="16"/>
    </row>
    <row r="146" spans="2:5" x14ac:dyDescent="0.2">
      <c r="B146" s="54">
        <v>45017</v>
      </c>
      <c r="C146" s="55">
        <v>0.61741166250000001</v>
      </c>
      <c r="D146" s="56">
        <v>0.60490879890000004</v>
      </c>
      <c r="E146" s="16"/>
    </row>
    <row r="147" spans="2:5" x14ac:dyDescent="0.2">
      <c r="B147" s="54">
        <v>45047</v>
      </c>
      <c r="C147" s="55">
        <v>0.64414151310000001</v>
      </c>
      <c r="D147" s="56">
        <v>0.63116768840000004</v>
      </c>
      <c r="E147" s="16"/>
    </row>
    <row r="148" spans="2:5" x14ac:dyDescent="0.2">
      <c r="B148" s="54">
        <v>45078</v>
      </c>
      <c r="C148" s="55">
        <v>0.62721093039999998</v>
      </c>
      <c r="D148" s="56">
        <v>0.6129029171</v>
      </c>
      <c r="E148" s="16"/>
    </row>
    <row r="149" spans="2:5" x14ac:dyDescent="0.2">
      <c r="B149" s="54">
        <v>45108</v>
      </c>
      <c r="C149" s="55">
        <v>0.59546043380000002</v>
      </c>
      <c r="D149" s="56">
        <v>0.58197612369999996</v>
      </c>
      <c r="E149" s="16"/>
    </row>
    <row r="150" spans="2:5" x14ac:dyDescent="0.2">
      <c r="B150" s="54">
        <v>45139</v>
      </c>
      <c r="C150" s="55">
        <v>0.64598259849999995</v>
      </c>
      <c r="D150" s="56">
        <v>0.63357734659999998</v>
      </c>
      <c r="E150" s="16"/>
    </row>
    <row r="151" spans="2:5" x14ac:dyDescent="0.2">
      <c r="B151" s="54">
        <v>45170</v>
      </c>
      <c r="C151" s="55">
        <v>0.61939239440000005</v>
      </c>
      <c r="D151" s="56">
        <v>0.60338568849999996</v>
      </c>
      <c r="E151" s="16"/>
    </row>
    <row r="152" spans="2:5" x14ac:dyDescent="0.2">
      <c r="B152" s="54">
        <v>45200</v>
      </c>
      <c r="C152" s="55">
        <v>0.64867173310000004</v>
      </c>
      <c r="D152" s="56">
        <v>0.63036820699999996</v>
      </c>
      <c r="E152" s="16"/>
    </row>
    <row r="153" spans="2:5" x14ac:dyDescent="0.2">
      <c r="B153" s="54">
        <v>45231</v>
      </c>
      <c r="C153" s="55">
        <v>0.62829310260000004</v>
      </c>
      <c r="D153" s="56">
        <v>0.61124093710000005</v>
      </c>
      <c r="E153" s="16"/>
    </row>
    <row r="154" spans="2:5" x14ac:dyDescent="0.2">
      <c r="B154" s="54">
        <v>45261</v>
      </c>
      <c r="C154" s="55">
        <v>0.59729414150000004</v>
      </c>
      <c r="D154" s="56">
        <v>0.57555315569999999</v>
      </c>
      <c r="E154" s="16"/>
    </row>
    <row r="155" spans="2:5" x14ac:dyDescent="0.2">
      <c r="B155" s="54">
        <v>45292</v>
      </c>
      <c r="C155" s="55">
        <v>0.62980761679999997</v>
      </c>
      <c r="D155" s="56">
        <v>0.60841240539999997</v>
      </c>
      <c r="E155" s="16"/>
    </row>
    <row r="156" spans="2:5" x14ac:dyDescent="0.2">
      <c r="B156" s="54">
        <v>45323</v>
      </c>
      <c r="C156" s="55">
        <v>0.62836552320000005</v>
      </c>
      <c r="D156" s="56">
        <v>0.6100599739</v>
      </c>
      <c r="E156" s="16"/>
    </row>
    <row r="157" spans="2:5" x14ac:dyDescent="0.2">
      <c r="B157" s="54">
        <v>45352</v>
      </c>
      <c r="C157" s="55">
        <v>0.62410039039999998</v>
      </c>
      <c r="D157" s="56">
        <v>0.60552641880000002</v>
      </c>
      <c r="E157" s="16"/>
    </row>
    <row r="158" spans="2:5" x14ac:dyDescent="0.2">
      <c r="B158" s="54">
        <v>45383</v>
      </c>
      <c r="C158" s="55">
        <v>0.64697432310000003</v>
      </c>
      <c r="D158" s="56">
        <v>0.62659143439999998</v>
      </c>
      <c r="E158" s="16"/>
    </row>
    <row r="159" spans="2:5" x14ac:dyDescent="0.2">
      <c r="B159" s="54">
        <v>45413</v>
      </c>
      <c r="C159" s="55">
        <v>0.64065336699999997</v>
      </c>
      <c r="D159" s="56">
        <v>0.62114861919999997</v>
      </c>
      <c r="E159" s="16"/>
    </row>
    <row r="160" spans="2:5" x14ac:dyDescent="0.2">
      <c r="B160" s="54">
        <v>45444</v>
      </c>
      <c r="C160" s="55">
        <v>0.60674371959999995</v>
      </c>
      <c r="D160" s="56">
        <v>0.58556549199999997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0.63794595590000003</v>
      </c>
      <c r="D167" s="53">
        <v>0.62568063949999997</v>
      </c>
      <c r="E167" s="16"/>
    </row>
    <row r="168" spans="2:5" x14ac:dyDescent="0.2">
      <c r="B168" s="54">
        <v>44044</v>
      </c>
      <c r="C168" s="55">
        <v>0.62567383980000002</v>
      </c>
      <c r="D168" s="56">
        <v>0.61405051939999999</v>
      </c>
      <c r="E168" s="16"/>
    </row>
    <row r="169" spans="2:5" x14ac:dyDescent="0.2">
      <c r="B169" s="54">
        <v>44075</v>
      </c>
      <c r="C169" s="55">
        <v>0.64170168969999997</v>
      </c>
      <c r="D169" s="56">
        <v>0.62697797649999998</v>
      </c>
      <c r="E169" s="16"/>
    </row>
    <row r="170" spans="2:5" x14ac:dyDescent="0.2">
      <c r="B170" s="54">
        <v>44105</v>
      </c>
      <c r="C170" s="55">
        <v>0.64112213849999999</v>
      </c>
      <c r="D170" s="56">
        <v>0.62621408720000005</v>
      </c>
      <c r="E170" s="16"/>
    </row>
    <row r="171" spans="2:5" x14ac:dyDescent="0.2">
      <c r="B171" s="54">
        <v>44136</v>
      </c>
      <c r="C171" s="55">
        <v>0.61190766230000004</v>
      </c>
      <c r="D171" s="56">
        <v>0.59942677789999999</v>
      </c>
      <c r="E171" s="16"/>
    </row>
    <row r="172" spans="2:5" x14ac:dyDescent="0.2">
      <c r="B172" s="54">
        <v>44166</v>
      </c>
      <c r="C172" s="55">
        <v>0.62893753220000004</v>
      </c>
      <c r="D172" s="56">
        <v>0.60923371550000005</v>
      </c>
      <c r="E172" s="16"/>
    </row>
    <row r="173" spans="2:5" x14ac:dyDescent="0.2">
      <c r="B173" s="54">
        <v>44197</v>
      </c>
      <c r="C173" s="55">
        <v>0.63834929259999995</v>
      </c>
      <c r="D173" s="56">
        <v>0.61691194220000001</v>
      </c>
      <c r="E173" s="16"/>
    </row>
    <row r="174" spans="2:5" x14ac:dyDescent="0.2">
      <c r="B174" s="54">
        <v>44228</v>
      </c>
      <c r="C174" s="55">
        <v>0.61436094740000002</v>
      </c>
      <c r="D174" s="56">
        <v>0.58880032490000001</v>
      </c>
      <c r="E174" s="16"/>
    </row>
    <row r="175" spans="2:5" x14ac:dyDescent="0.2">
      <c r="B175" s="54">
        <v>44256</v>
      </c>
      <c r="C175" s="55">
        <v>0.67711266729999997</v>
      </c>
      <c r="D175" s="56">
        <v>0.66954789530000003</v>
      </c>
      <c r="E175" s="16"/>
    </row>
    <row r="176" spans="2:5" x14ac:dyDescent="0.2">
      <c r="B176" s="54">
        <v>44287</v>
      </c>
      <c r="C176" s="55">
        <v>0.6547131491</v>
      </c>
      <c r="D176" s="56">
        <v>0.64225162570000005</v>
      </c>
      <c r="E176" s="16"/>
    </row>
    <row r="177" spans="2:5" x14ac:dyDescent="0.2">
      <c r="B177" s="54">
        <v>44317</v>
      </c>
      <c r="C177" s="55">
        <v>0.63434048629999995</v>
      </c>
      <c r="D177" s="56">
        <v>0.62139487589999998</v>
      </c>
      <c r="E177" s="16"/>
    </row>
    <row r="178" spans="2:5" x14ac:dyDescent="0.2">
      <c r="B178" s="54">
        <v>44348</v>
      </c>
      <c r="C178" s="55">
        <v>0.66267171599999997</v>
      </c>
      <c r="D178" s="56">
        <v>0.65208159870000004</v>
      </c>
      <c r="E178" s="16"/>
    </row>
    <row r="179" spans="2:5" x14ac:dyDescent="0.2">
      <c r="B179" s="54">
        <v>44378</v>
      </c>
      <c r="C179" s="55">
        <v>0.63995860280000005</v>
      </c>
      <c r="D179" s="56">
        <v>0.62822252099999998</v>
      </c>
      <c r="E179" s="16"/>
    </row>
    <row r="180" spans="2:5" x14ac:dyDescent="0.2">
      <c r="B180" s="54">
        <v>44409</v>
      </c>
      <c r="C180" s="55">
        <v>0.65424747579999998</v>
      </c>
      <c r="D180" s="56">
        <v>0.640467126</v>
      </c>
      <c r="E180" s="16"/>
    </row>
    <row r="181" spans="2:5" x14ac:dyDescent="0.2">
      <c r="B181" s="54">
        <v>44440</v>
      </c>
      <c r="C181" s="55">
        <v>0.64995553100000003</v>
      </c>
      <c r="D181" s="56">
        <v>0.63525311520000005</v>
      </c>
      <c r="E181" s="16"/>
    </row>
    <row r="182" spans="2:5" x14ac:dyDescent="0.2">
      <c r="B182" s="54">
        <v>44470</v>
      </c>
      <c r="C182" s="55">
        <v>0.64514201739999999</v>
      </c>
      <c r="D182" s="56">
        <v>0.62993141450000001</v>
      </c>
      <c r="E182" s="16"/>
    </row>
    <row r="183" spans="2:5" x14ac:dyDescent="0.2">
      <c r="B183" s="54">
        <v>44501</v>
      </c>
      <c r="C183" s="55">
        <v>0.6445804208</v>
      </c>
      <c r="D183" s="56">
        <v>0.63194923989999996</v>
      </c>
      <c r="E183" s="16"/>
    </row>
    <row r="184" spans="2:5" x14ac:dyDescent="0.2">
      <c r="B184" s="54">
        <v>44531</v>
      </c>
      <c r="C184" s="55">
        <v>0.63560640859999995</v>
      </c>
      <c r="D184" s="56">
        <v>0.62680571129999996</v>
      </c>
      <c r="E184" s="16"/>
    </row>
    <row r="185" spans="2:5" x14ac:dyDescent="0.2">
      <c r="B185" s="54">
        <v>44562</v>
      </c>
      <c r="C185" s="55">
        <v>0.64428378409999998</v>
      </c>
      <c r="D185" s="56">
        <v>0.62259132849999999</v>
      </c>
      <c r="E185" s="16"/>
    </row>
    <row r="186" spans="2:5" x14ac:dyDescent="0.2">
      <c r="B186" s="54">
        <v>44593</v>
      </c>
      <c r="C186" s="55">
        <v>0.63331933350000003</v>
      </c>
      <c r="D186" s="56">
        <v>0.6169326101</v>
      </c>
      <c r="E186" s="16"/>
    </row>
    <row r="187" spans="2:5" x14ac:dyDescent="0.2">
      <c r="B187" s="54">
        <v>44621</v>
      </c>
      <c r="C187" s="55">
        <v>0.68078419990000005</v>
      </c>
      <c r="D187" s="56">
        <v>0.66906506229999996</v>
      </c>
      <c r="E187" s="16"/>
    </row>
    <row r="188" spans="2:5" x14ac:dyDescent="0.2">
      <c r="B188" s="54">
        <v>44652</v>
      </c>
      <c r="C188" s="55">
        <v>0.64799990669999996</v>
      </c>
      <c r="D188" s="56">
        <v>0.63302352380000004</v>
      </c>
      <c r="E188" s="16"/>
    </row>
    <row r="189" spans="2:5" x14ac:dyDescent="0.2">
      <c r="B189" s="54">
        <v>44682</v>
      </c>
      <c r="C189" s="55">
        <v>0.65454362730000004</v>
      </c>
      <c r="D189" s="56">
        <v>0.64012449459999998</v>
      </c>
      <c r="E189" s="16"/>
    </row>
    <row r="190" spans="2:5" x14ac:dyDescent="0.2">
      <c r="B190" s="54">
        <v>44713</v>
      </c>
      <c r="C190" s="55">
        <v>0.66069955739999997</v>
      </c>
      <c r="D190" s="56">
        <v>0.64570013940000004</v>
      </c>
      <c r="E190" s="16"/>
    </row>
    <row r="191" spans="2:5" x14ac:dyDescent="0.2">
      <c r="B191" s="54">
        <v>44743</v>
      </c>
      <c r="C191" s="55">
        <v>0.6238199901</v>
      </c>
      <c r="D191" s="56">
        <v>0.60909463870000002</v>
      </c>
      <c r="E191" s="16"/>
    </row>
    <row r="192" spans="2:5" x14ac:dyDescent="0.2">
      <c r="B192" s="54">
        <v>44774</v>
      </c>
      <c r="C192" s="55">
        <v>0.67576213060000001</v>
      </c>
      <c r="D192" s="56">
        <v>0.66363060100000004</v>
      </c>
      <c r="E192" s="16"/>
    </row>
    <row r="193" spans="2:5" x14ac:dyDescent="0.2">
      <c r="B193" s="54">
        <v>44805</v>
      </c>
      <c r="C193" s="55">
        <v>0.64559037460000002</v>
      </c>
      <c r="D193" s="56">
        <v>0.63610686660000004</v>
      </c>
      <c r="E193" s="16"/>
    </row>
    <row r="194" spans="2:5" x14ac:dyDescent="0.2">
      <c r="B194" s="54">
        <v>44835</v>
      </c>
      <c r="C194" s="55">
        <v>0.65724173850000001</v>
      </c>
      <c r="D194" s="56">
        <v>0.64250810810000003</v>
      </c>
      <c r="E194" s="16"/>
    </row>
    <row r="195" spans="2:5" x14ac:dyDescent="0.2">
      <c r="B195" s="54">
        <v>44866</v>
      </c>
      <c r="C195" s="55">
        <v>0.64962996569999998</v>
      </c>
      <c r="D195" s="56">
        <v>0.63702384150000002</v>
      </c>
      <c r="E195" s="16"/>
    </row>
    <row r="196" spans="2:5" x14ac:dyDescent="0.2">
      <c r="B196" s="54">
        <v>44896</v>
      </c>
      <c r="C196" s="55">
        <v>0.63486003589999995</v>
      </c>
      <c r="D196" s="56">
        <v>0.61557395640000001</v>
      </c>
      <c r="E196" s="16"/>
    </row>
    <row r="197" spans="2:5" x14ac:dyDescent="0.2">
      <c r="B197" s="54">
        <v>44927</v>
      </c>
      <c r="C197" s="55">
        <v>0.66947779939999996</v>
      </c>
      <c r="D197" s="56">
        <v>0.65010425120000004</v>
      </c>
      <c r="E197" s="16"/>
    </row>
    <row r="198" spans="2:5" x14ac:dyDescent="0.2">
      <c r="B198" s="54">
        <v>44958</v>
      </c>
      <c r="C198" s="55">
        <v>0.64913224940000003</v>
      </c>
      <c r="D198" s="56">
        <v>0.63170079810000002</v>
      </c>
      <c r="E198" s="16"/>
    </row>
    <row r="199" spans="2:5" x14ac:dyDescent="0.2">
      <c r="B199" s="54">
        <v>44986</v>
      </c>
      <c r="C199" s="55">
        <v>0.67857808210000004</v>
      </c>
      <c r="D199" s="56">
        <v>0.66258852359999998</v>
      </c>
      <c r="E199" s="16"/>
    </row>
    <row r="200" spans="2:5" x14ac:dyDescent="0.2">
      <c r="B200" s="54">
        <v>45017</v>
      </c>
      <c r="C200" s="55">
        <v>0.64525280080000003</v>
      </c>
      <c r="D200" s="56">
        <v>0.62543169669999998</v>
      </c>
      <c r="E200" s="16"/>
    </row>
    <row r="201" spans="2:5" x14ac:dyDescent="0.2">
      <c r="B201" s="54">
        <v>45047</v>
      </c>
      <c r="C201" s="55">
        <v>0.67455229569999997</v>
      </c>
      <c r="D201" s="56">
        <v>0.65714913649999995</v>
      </c>
      <c r="E201" s="16"/>
    </row>
    <row r="202" spans="2:5" x14ac:dyDescent="0.2">
      <c r="B202" s="54">
        <v>45078</v>
      </c>
      <c r="C202" s="55">
        <v>0.66088216450000004</v>
      </c>
      <c r="D202" s="56">
        <v>0.64179250560000001</v>
      </c>
      <c r="E202" s="16"/>
    </row>
    <row r="203" spans="2:5" x14ac:dyDescent="0.2">
      <c r="B203" s="54">
        <v>45108</v>
      </c>
      <c r="C203" s="55">
        <v>0.63328043450000004</v>
      </c>
      <c r="D203" s="56">
        <v>0.61523625609999999</v>
      </c>
      <c r="E203" s="16"/>
    </row>
    <row r="204" spans="2:5" x14ac:dyDescent="0.2">
      <c r="B204" s="54">
        <v>45139</v>
      </c>
      <c r="C204" s="55">
        <v>0.67899264619999999</v>
      </c>
      <c r="D204" s="56">
        <v>0.66710729339999997</v>
      </c>
      <c r="E204" s="16"/>
    </row>
    <row r="205" spans="2:5" x14ac:dyDescent="0.2">
      <c r="B205" s="54">
        <v>45170</v>
      </c>
      <c r="C205" s="55">
        <v>0.65153831929999995</v>
      </c>
      <c r="D205" s="56">
        <v>0.63305466769999996</v>
      </c>
      <c r="E205" s="16"/>
    </row>
    <row r="206" spans="2:5" x14ac:dyDescent="0.2">
      <c r="B206" s="54">
        <v>45200</v>
      </c>
      <c r="C206" s="55">
        <v>0.67835628010000004</v>
      </c>
      <c r="D206" s="56">
        <v>0.66024314250000005</v>
      </c>
      <c r="E206" s="16"/>
    </row>
    <row r="207" spans="2:5" x14ac:dyDescent="0.2">
      <c r="B207" s="54">
        <v>45231</v>
      </c>
      <c r="C207" s="55">
        <v>0.65818036690000004</v>
      </c>
      <c r="D207" s="56">
        <v>0.64035144870000005</v>
      </c>
      <c r="E207" s="16"/>
    </row>
    <row r="208" spans="2:5" x14ac:dyDescent="0.2">
      <c r="B208" s="54">
        <v>45261</v>
      </c>
      <c r="C208" s="55">
        <v>0.63104337610000005</v>
      </c>
      <c r="D208" s="56">
        <v>0.6106148965</v>
      </c>
      <c r="E208" s="16"/>
    </row>
    <row r="209" spans="2:5" x14ac:dyDescent="0.2">
      <c r="B209" s="54">
        <v>45292</v>
      </c>
      <c r="C209" s="55">
        <v>0.67499077500000004</v>
      </c>
      <c r="D209" s="56">
        <v>0.64825841870000001</v>
      </c>
      <c r="E209" s="16"/>
    </row>
    <row r="210" spans="2:5" x14ac:dyDescent="0.2">
      <c r="B210" s="54">
        <v>45323</v>
      </c>
      <c r="C210" s="55">
        <v>0.66976437089999996</v>
      </c>
      <c r="D210" s="56">
        <v>0.65251550179999995</v>
      </c>
      <c r="E210" s="16"/>
    </row>
    <row r="211" spans="2:5" x14ac:dyDescent="0.2">
      <c r="B211" s="54">
        <v>45352</v>
      </c>
      <c r="C211" s="55">
        <v>0.65417930749999997</v>
      </c>
      <c r="D211" s="56">
        <v>0.63431105170000002</v>
      </c>
      <c r="E211" s="16"/>
    </row>
    <row r="212" spans="2:5" x14ac:dyDescent="0.2">
      <c r="B212" s="54">
        <v>45383</v>
      </c>
      <c r="C212" s="55">
        <v>0.67623373840000001</v>
      </c>
      <c r="D212" s="56">
        <v>0.65750779449999996</v>
      </c>
      <c r="E212" s="16"/>
    </row>
    <row r="213" spans="2:5" x14ac:dyDescent="0.2">
      <c r="B213" s="54">
        <v>45413</v>
      </c>
      <c r="C213" s="55">
        <v>0.66950355660000005</v>
      </c>
      <c r="D213" s="56">
        <v>0.64861296209999997</v>
      </c>
      <c r="E213" s="16"/>
    </row>
    <row r="214" spans="2:5" x14ac:dyDescent="0.2">
      <c r="B214" s="54">
        <v>45444</v>
      </c>
      <c r="C214" s="55">
        <v>0.64120400759999996</v>
      </c>
      <c r="D214" s="56">
        <v>0.61822783400000003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2.3255912600000001E-2</v>
      </c>
      <c r="D5" s="53">
        <v>1.6294283699999999E-2</v>
      </c>
      <c r="E5" s="55"/>
    </row>
    <row r="6" spans="2:5" x14ac:dyDescent="0.2">
      <c r="B6" s="54">
        <v>44044</v>
      </c>
      <c r="C6" s="55">
        <v>2.0623264400000001E-2</v>
      </c>
      <c r="D6" s="56">
        <v>1.6036529300000001E-2</v>
      </c>
      <c r="E6" s="16"/>
    </row>
    <row r="7" spans="2:5" x14ac:dyDescent="0.2">
      <c r="B7" s="54">
        <v>44075</v>
      </c>
      <c r="C7" s="55">
        <v>1.98865812E-2</v>
      </c>
      <c r="D7" s="56">
        <v>1.6022196700000001E-2</v>
      </c>
      <c r="E7" s="16"/>
    </row>
    <row r="8" spans="2:5" x14ac:dyDescent="0.2">
      <c r="B8" s="54">
        <v>44105</v>
      </c>
      <c r="C8" s="55">
        <v>2.1294155799999999E-2</v>
      </c>
      <c r="D8" s="56">
        <v>1.77297181E-2</v>
      </c>
      <c r="E8" s="16"/>
    </row>
    <row r="9" spans="2:5" x14ac:dyDescent="0.2">
      <c r="B9" s="54">
        <v>44136</v>
      </c>
      <c r="C9" s="55">
        <v>2.2216305400000001E-2</v>
      </c>
      <c r="D9" s="56">
        <v>1.8366059099999998E-2</v>
      </c>
      <c r="E9" s="16"/>
    </row>
    <row r="10" spans="2:5" x14ac:dyDescent="0.2">
      <c r="B10" s="54">
        <v>44166</v>
      </c>
      <c r="C10" s="55">
        <v>2.7488825800000002E-2</v>
      </c>
      <c r="D10" s="56">
        <v>1.95330708E-2</v>
      </c>
      <c r="E10" s="16"/>
    </row>
    <row r="11" spans="2:5" x14ac:dyDescent="0.2">
      <c r="B11" s="54">
        <v>44197</v>
      </c>
      <c r="C11" s="55">
        <v>2.3183886399999999E-2</v>
      </c>
      <c r="D11" s="56">
        <v>1.7944692799999998E-2</v>
      </c>
      <c r="E11" s="16"/>
    </row>
    <row r="12" spans="2:5" x14ac:dyDescent="0.2">
      <c r="B12" s="54">
        <v>44228</v>
      </c>
      <c r="C12" s="55">
        <v>1.94025107E-2</v>
      </c>
      <c r="D12" s="56">
        <v>1.5912589599999999E-2</v>
      </c>
      <c r="E12" s="16"/>
    </row>
    <row r="13" spans="2:5" x14ac:dyDescent="0.2">
      <c r="B13" s="54">
        <v>44256</v>
      </c>
      <c r="C13" s="55">
        <v>2.1361352300000001E-2</v>
      </c>
      <c r="D13" s="56">
        <v>1.7059833999999999E-2</v>
      </c>
      <c r="E13" s="16"/>
    </row>
    <row r="14" spans="2:5" x14ac:dyDescent="0.2">
      <c r="B14" s="54">
        <v>44287</v>
      </c>
      <c r="C14" s="55">
        <v>2.0120892000000001E-2</v>
      </c>
      <c r="D14" s="56">
        <v>1.6330513000000001E-2</v>
      </c>
      <c r="E14" s="16"/>
    </row>
    <row r="15" spans="2:5" x14ac:dyDescent="0.2">
      <c r="B15" s="54">
        <v>44317</v>
      </c>
      <c r="C15" s="55">
        <v>1.9807915700000001E-2</v>
      </c>
      <c r="D15" s="56">
        <v>1.5515449799999999E-2</v>
      </c>
      <c r="E15" s="16"/>
    </row>
    <row r="16" spans="2:5" x14ac:dyDescent="0.2">
      <c r="B16" s="54">
        <v>44348</v>
      </c>
      <c r="C16" s="55">
        <v>2.0582709099999999E-2</v>
      </c>
      <c r="D16" s="56">
        <v>1.6095735399999998E-2</v>
      </c>
      <c r="E16" s="16"/>
    </row>
    <row r="17" spans="2:5" x14ac:dyDescent="0.2">
      <c r="B17" s="54">
        <v>44378</v>
      </c>
      <c r="C17" s="55">
        <v>2.1576401700000001E-2</v>
      </c>
      <c r="D17" s="56">
        <v>1.6209462300000001E-2</v>
      </c>
      <c r="E17" s="16"/>
    </row>
    <row r="18" spans="2:5" x14ac:dyDescent="0.2">
      <c r="B18" s="54">
        <v>44409</v>
      </c>
      <c r="C18" s="55">
        <v>2.16617663E-2</v>
      </c>
      <c r="D18" s="56">
        <v>1.57856135E-2</v>
      </c>
      <c r="E18" s="16"/>
    </row>
    <row r="19" spans="2:5" x14ac:dyDescent="0.2">
      <c r="B19" s="54">
        <v>44440</v>
      </c>
      <c r="C19" s="55">
        <v>2.1040151E-2</v>
      </c>
      <c r="D19" s="56">
        <v>1.55771339E-2</v>
      </c>
      <c r="E19" s="16"/>
    </row>
    <row r="20" spans="2:5" x14ac:dyDescent="0.2">
      <c r="B20" s="54">
        <v>44470</v>
      </c>
      <c r="C20" s="55">
        <v>2.1146394299999999E-2</v>
      </c>
      <c r="D20" s="56">
        <v>1.5828035899999999E-2</v>
      </c>
      <c r="E20" s="16"/>
    </row>
    <row r="21" spans="2:5" x14ac:dyDescent="0.2">
      <c r="B21" s="54">
        <v>44501</v>
      </c>
      <c r="C21" s="55">
        <v>2.13228985E-2</v>
      </c>
      <c r="D21" s="56">
        <v>1.5943460100000001E-2</v>
      </c>
      <c r="E21" s="16"/>
    </row>
    <row r="22" spans="2:5" x14ac:dyDescent="0.2">
      <c r="B22" s="54">
        <v>44531</v>
      </c>
      <c r="C22" s="55">
        <v>2.4955622E-2</v>
      </c>
      <c r="D22" s="56">
        <v>1.73809994E-2</v>
      </c>
      <c r="E22" s="16"/>
    </row>
    <row r="23" spans="2:5" x14ac:dyDescent="0.2">
      <c r="B23" s="54">
        <v>44562</v>
      </c>
      <c r="C23" s="55">
        <v>2.66062304E-2</v>
      </c>
      <c r="D23" s="56">
        <v>1.9421937800000001E-2</v>
      </c>
      <c r="E23" s="16"/>
    </row>
    <row r="24" spans="2:5" x14ac:dyDescent="0.2">
      <c r="B24" s="54">
        <v>44593</v>
      </c>
      <c r="C24" s="55">
        <v>2.15745304E-2</v>
      </c>
      <c r="D24" s="56">
        <v>1.72357606E-2</v>
      </c>
      <c r="E24" s="16"/>
    </row>
    <row r="25" spans="2:5" x14ac:dyDescent="0.2">
      <c r="B25" s="54">
        <v>44621</v>
      </c>
      <c r="C25" s="55">
        <v>2.2731699099999999E-2</v>
      </c>
      <c r="D25" s="56">
        <v>1.72403574E-2</v>
      </c>
      <c r="E25" s="16"/>
    </row>
    <row r="26" spans="2:5" x14ac:dyDescent="0.2">
      <c r="B26" s="54">
        <v>44652</v>
      </c>
      <c r="C26" s="55">
        <v>2.1888780399999998E-2</v>
      </c>
      <c r="D26" s="56">
        <v>1.5946582899999999E-2</v>
      </c>
      <c r="E26" s="16"/>
    </row>
    <row r="27" spans="2:5" x14ac:dyDescent="0.2">
      <c r="B27" s="54">
        <v>44682</v>
      </c>
      <c r="C27" s="55">
        <v>2.3570760499999999E-2</v>
      </c>
      <c r="D27" s="56">
        <v>1.6737415700000001E-2</v>
      </c>
      <c r="E27" s="16"/>
    </row>
    <row r="28" spans="2:5" x14ac:dyDescent="0.2">
      <c r="B28" s="54">
        <v>44713</v>
      </c>
      <c r="C28" s="55">
        <v>2.45501633E-2</v>
      </c>
      <c r="D28" s="56">
        <v>1.7242113E-2</v>
      </c>
      <c r="E28" s="16"/>
    </row>
    <row r="29" spans="2:5" x14ac:dyDescent="0.2">
      <c r="B29" s="54">
        <v>44743</v>
      </c>
      <c r="C29" s="55">
        <v>2.5352184600000001E-2</v>
      </c>
      <c r="D29" s="56">
        <v>1.7422394399999999E-2</v>
      </c>
      <c r="E29" s="16"/>
    </row>
    <row r="30" spans="2:5" x14ac:dyDescent="0.2">
      <c r="B30" s="54">
        <v>44774</v>
      </c>
      <c r="C30" s="55">
        <v>2.4806490699999999E-2</v>
      </c>
      <c r="D30" s="56">
        <v>1.8528357799999999E-2</v>
      </c>
      <c r="E30" s="16"/>
    </row>
    <row r="31" spans="2:5" x14ac:dyDescent="0.2">
      <c r="B31" s="54">
        <v>44805</v>
      </c>
      <c r="C31" s="55">
        <v>2.2820188200000001E-2</v>
      </c>
      <c r="D31" s="56">
        <v>1.7273248299999999E-2</v>
      </c>
      <c r="E31" s="16"/>
    </row>
    <row r="32" spans="2:5" x14ac:dyDescent="0.2">
      <c r="B32" s="54">
        <v>44835</v>
      </c>
      <c r="C32" s="55">
        <v>2.2276732300000001E-2</v>
      </c>
      <c r="D32" s="56">
        <v>1.6800265299999999E-2</v>
      </c>
      <c r="E32" s="16"/>
    </row>
    <row r="33" spans="2:5" x14ac:dyDescent="0.2">
      <c r="B33" s="54">
        <v>44866</v>
      </c>
      <c r="C33" s="55">
        <v>2.5005434100000001E-2</v>
      </c>
      <c r="D33" s="56">
        <v>1.7449541900000001E-2</v>
      </c>
      <c r="E33" s="16"/>
    </row>
    <row r="34" spans="2:5" x14ac:dyDescent="0.2">
      <c r="B34" s="54">
        <v>44896</v>
      </c>
      <c r="C34" s="55">
        <v>2.6671701900000001E-2</v>
      </c>
      <c r="D34" s="56">
        <v>1.96735283E-2</v>
      </c>
      <c r="E34" s="16"/>
    </row>
    <row r="35" spans="2:5" x14ac:dyDescent="0.2">
      <c r="B35" s="54">
        <v>44927</v>
      </c>
      <c r="C35" s="55">
        <v>2.5040302300000001E-2</v>
      </c>
      <c r="D35" s="56">
        <v>1.95113827E-2</v>
      </c>
      <c r="E35" s="16"/>
    </row>
    <row r="36" spans="2:5" x14ac:dyDescent="0.2">
      <c r="B36" s="54">
        <v>44958</v>
      </c>
      <c r="C36" s="55">
        <v>2.25317648E-2</v>
      </c>
      <c r="D36" s="56">
        <v>1.72851415E-2</v>
      </c>
      <c r="E36" s="16"/>
    </row>
    <row r="37" spans="2:5" x14ac:dyDescent="0.2">
      <c r="B37" s="54">
        <v>44986</v>
      </c>
      <c r="C37" s="55">
        <v>2.46440962E-2</v>
      </c>
      <c r="D37" s="56">
        <v>1.8877263599999999E-2</v>
      </c>
      <c r="E37" s="16"/>
    </row>
    <row r="38" spans="2:5" x14ac:dyDescent="0.2">
      <c r="B38" s="54">
        <v>45017</v>
      </c>
      <c r="C38" s="55">
        <v>2.3366549100000002E-2</v>
      </c>
      <c r="D38" s="56">
        <v>1.6763047499999999E-2</v>
      </c>
      <c r="E38" s="16"/>
    </row>
    <row r="39" spans="2:5" x14ac:dyDescent="0.2">
      <c r="B39" s="54">
        <v>45047</v>
      </c>
      <c r="C39" s="55">
        <v>2.0851433499999999E-2</v>
      </c>
      <c r="D39" s="56">
        <v>1.6068234899999999E-2</v>
      </c>
      <c r="E39" s="16"/>
    </row>
    <row r="40" spans="2:5" x14ac:dyDescent="0.2">
      <c r="B40" s="54">
        <v>45078</v>
      </c>
      <c r="C40" s="55">
        <v>1.9421470400000002E-2</v>
      </c>
      <c r="D40" s="56">
        <v>1.47319766E-2</v>
      </c>
      <c r="E40" s="16"/>
    </row>
    <row r="41" spans="2:5" x14ac:dyDescent="0.2">
      <c r="B41" s="54">
        <v>45108</v>
      </c>
      <c r="C41" s="55">
        <v>1.93788435E-2</v>
      </c>
      <c r="D41" s="56">
        <v>1.43036064E-2</v>
      </c>
      <c r="E41" s="16"/>
    </row>
    <row r="42" spans="2:5" x14ac:dyDescent="0.2">
      <c r="B42" s="54">
        <v>45139</v>
      </c>
      <c r="C42" s="55">
        <v>2.0998860000000001E-2</v>
      </c>
      <c r="D42" s="56">
        <v>1.55182702E-2</v>
      </c>
      <c r="E42" s="16"/>
    </row>
    <row r="43" spans="2:5" x14ac:dyDescent="0.2">
      <c r="B43" s="54">
        <v>45170</v>
      </c>
      <c r="C43" s="55">
        <v>2.0137803499999999E-2</v>
      </c>
      <c r="D43" s="56">
        <v>1.4794473900000001E-2</v>
      </c>
      <c r="E43" s="16"/>
    </row>
    <row r="44" spans="2:5" x14ac:dyDescent="0.2">
      <c r="B44" s="54">
        <v>45200</v>
      </c>
      <c r="C44" s="55">
        <v>2.1313404500000001E-2</v>
      </c>
      <c r="D44" s="56">
        <v>1.5922446900000001E-2</v>
      </c>
      <c r="E44" s="16"/>
    </row>
    <row r="45" spans="2:5" x14ac:dyDescent="0.2">
      <c r="B45" s="54">
        <v>45231</v>
      </c>
      <c r="C45" s="55">
        <v>2.0591551699999999E-2</v>
      </c>
      <c r="D45" s="56">
        <v>1.49135889E-2</v>
      </c>
      <c r="E45" s="16"/>
    </row>
    <row r="46" spans="2:5" x14ac:dyDescent="0.2">
      <c r="B46" s="54">
        <v>45261</v>
      </c>
      <c r="C46" s="55">
        <v>2.18205681E-2</v>
      </c>
      <c r="D46" s="56">
        <v>1.6220685299999999E-2</v>
      </c>
      <c r="E46" s="16"/>
    </row>
    <row r="47" spans="2:5" x14ac:dyDescent="0.2">
      <c r="B47" s="54">
        <v>45292</v>
      </c>
      <c r="C47" s="55">
        <v>2.4091213699999999E-2</v>
      </c>
      <c r="D47" s="56">
        <v>1.7943406299999999E-2</v>
      </c>
      <c r="E47" s="16"/>
    </row>
    <row r="48" spans="2:5" x14ac:dyDescent="0.2">
      <c r="B48" s="54">
        <v>45323</v>
      </c>
      <c r="C48" s="55">
        <v>2.1168017000000001E-2</v>
      </c>
      <c r="D48" s="56">
        <v>1.6459728100000001E-2</v>
      </c>
      <c r="E48" s="16"/>
    </row>
    <row r="49" spans="2:5" x14ac:dyDescent="0.2">
      <c r="B49" s="54">
        <v>45352</v>
      </c>
      <c r="C49" s="55">
        <v>2.1599533000000001E-2</v>
      </c>
      <c r="D49" s="56">
        <v>1.5987626899999999E-2</v>
      </c>
      <c r="E49" s="16"/>
    </row>
    <row r="50" spans="2:5" x14ac:dyDescent="0.2">
      <c r="B50" s="54">
        <v>45383</v>
      </c>
      <c r="C50" s="55">
        <v>2.13437553E-2</v>
      </c>
      <c r="D50" s="56">
        <v>1.6269833000000001E-2</v>
      </c>
      <c r="E50" s="16"/>
    </row>
    <row r="51" spans="2:5" x14ac:dyDescent="0.2">
      <c r="B51" s="54">
        <v>45413</v>
      </c>
      <c r="C51" s="55">
        <v>2.1858656899999999E-2</v>
      </c>
      <c r="D51" s="56">
        <v>1.63013116E-2</v>
      </c>
      <c r="E51" s="16"/>
    </row>
    <row r="52" spans="2:5" x14ac:dyDescent="0.2">
      <c r="B52" s="54">
        <v>45444</v>
      </c>
      <c r="C52" s="55">
        <v>2.0017148700000001E-2</v>
      </c>
      <c r="D52" s="56">
        <v>1.41652212E-2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2.2246413600000001E-2</v>
      </c>
      <c r="D59" s="53">
        <v>1.7466058199999999E-2</v>
      </c>
      <c r="E59" s="16"/>
    </row>
    <row r="60" spans="2:5" x14ac:dyDescent="0.2">
      <c r="B60" s="54">
        <v>44044</v>
      </c>
      <c r="C60" s="55">
        <v>2.1213072600000001E-2</v>
      </c>
      <c r="D60" s="56">
        <v>1.6787501600000001E-2</v>
      </c>
      <c r="E60" s="16"/>
    </row>
    <row r="61" spans="2:5" x14ac:dyDescent="0.2">
      <c r="B61" s="54">
        <v>44075</v>
      </c>
      <c r="C61" s="55">
        <v>2.1350259699999999E-2</v>
      </c>
      <c r="D61" s="56">
        <v>1.69585428E-2</v>
      </c>
      <c r="E61" s="16"/>
    </row>
    <row r="62" spans="2:5" x14ac:dyDescent="0.2">
      <c r="B62" s="54">
        <v>44105</v>
      </c>
      <c r="C62" s="55">
        <v>2.2058763799999999E-2</v>
      </c>
      <c r="D62" s="56">
        <v>1.8223096500000001E-2</v>
      </c>
      <c r="E62" s="16"/>
    </row>
    <row r="63" spans="2:5" x14ac:dyDescent="0.2">
      <c r="B63" s="54">
        <v>44136</v>
      </c>
      <c r="C63" s="55">
        <v>2.1510101399999999E-2</v>
      </c>
      <c r="D63" s="56">
        <v>1.9043991600000001E-2</v>
      </c>
      <c r="E63" s="16"/>
    </row>
    <row r="64" spans="2:5" x14ac:dyDescent="0.2">
      <c r="B64" s="54">
        <v>44166</v>
      </c>
      <c r="C64" s="55">
        <v>2.4674700399999999E-2</v>
      </c>
      <c r="D64" s="56">
        <v>2.0203191799999999E-2</v>
      </c>
      <c r="E64" s="16"/>
    </row>
    <row r="65" spans="2:5" x14ac:dyDescent="0.2">
      <c r="B65" s="54">
        <v>44197</v>
      </c>
      <c r="C65" s="55">
        <v>2.5899909700000001E-2</v>
      </c>
      <c r="D65" s="56">
        <v>2.2605806700000002E-2</v>
      </c>
      <c r="E65" s="16"/>
    </row>
    <row r="66" spans="2:5" x14ac:dyDescent="0.2">
      <c r="B66" s="54">
        <v>44228</v>
      </c>
      <c r="C66" s="55">
        <v>2.3113745799999998E-2</v>
      </c>
      <c r="D66" s="56">
        <v>1.9150975899999999E-2</v>
      </c>
      <c r="E66" s="16"/>
    </row>
    <row r="67" spans="2:5" x14ac:dyDescent="0.2">
      <c r="B67" s="54">
        <v>44256</v>
      </c>
      <c r="C67" s="55">
        <v>2.564642E-2</v>
      </c>
      <c r="D67" s="56">
        <v>1.9629661999999999E-2</v>
      </c>
      <c r="E67" s="16"/>
    </row>
    <row r="68" spans="2:5" x14ac:dyDescent="0.2">
      <c r="B68" s="54">
        <v>44287</v>
      </c>
      <c r="C68" s="55">
        <v>2.3658206099999999E-2</v>
      </c>
      <c r="D68" s="56">
        <v>1.8923853500000001E-2</v>
      </c>
      <c r="E68" s="16"/>
    </row>
    <row r="69" spans="2:5" x14ac:dyDescent="0.2">
      <c r="B69" s="54">
        <v>44317</v>
      </c>
      <c r="C69" s="55">
        <v>2.26693491E-2</v>
      </c>
      <c r="D69" s="56">
        <v>1.7611840199999999E-2</v>
      </c>
      <c r="E69" s="16"/>
    </row>
    <row r="70" spans="2:5" x14ac:dyDescent="0.2">
      <c r="B70" s="54">
        <v>44348</v>
      </c>
      <c r="C70" s="55">
        <v>2.35982751E-2</v>
      </c>
      <c r="D70" s="56">
        <v>1.8840943700000001E-2</v>
      </c>
      <c r="E70" s="16"/>
    </row>
    <row r="71" spans="2:5" x14ac:dyDescent="0.2">
      <c r="B71" s="54">
        <v>44378</v>
      </c>
      <c r="C71" s="55">
        <v>2.39953922E-2</v>
      </c>
      <c r="D71" s="56">
        <v>1.89820461E-2</v>
      </c>
      <c r="E71" s="16"/>
    </row>
    <row r="72" spans="2:5" x14ac:dyDescent="0.2">
      <c r="B72" s="54">
        <v>44409</v>
      </c>
      <c r="C72" s="55">
        <v>2.38738371E-2</v>
      </c>
      <c r="D72" s="56">
        <v>1.8102394300000001E-2</v>
      </c>
      <c r="E72" s="16"/>
    </row>
    <row r="73" spans="2:5" x14ac:dyDescent="0.2">
      <c r="B73" s="54">
        <v>44440</v>
      </c>
      <c r="C73" s="55">
        <v>2.2735062899999998E-2</v>
      </c>
      <c r="D73" s="56">
        <v>1.7210916E-2</v>
      </c>
      <c r="E73" s="16"/>
    </row>
    <row r="74" spans="2:5" x14ac:dyDescent="0.2">
      <c r="B74" s="54">
        <v>44470</v>
      </c>
      <c r="C74" s="55">
        <v>2.3870707099999999E-2</v>
      </c>
      <c r="D74" s="56">
        <v>1.7201884099999998E-2</v>
      </c>
      <c r="E74" s="16"/>
    </row>
    <row r="75" spans="2:5" x14ac:dyDescent="0.2">
      <c r="B75" s="54">
        <v>44501</v>
      </c>
      <c r="C75" s="55">
        <v>2.33133414E-2</v>
      </c>
      <c r="D75" s="56">
        <v>1.76943164E-2</v>
      </c>
      <c r="E75" s="16"/>
    </row>
    <row r="76" spans="2:5" x14ac:dyDescent="0.2">
      <c r="B76" s="54">
        <v>44531</v>
      </c>
      <c r="C76" s="55">
        <v>2.5418746499999999E-2</v>
      </c>
      <c r="D76" s="56">
        <v>1.8907623200000001E-2</v>
      </c>
      <c r="E76" s="16"/>
    </row>
    <row r="77" spans="2:5" x14ac:dyDescent="0.2">
      <c r="B77" s="54">
        <v>44562</v>
      </c>
      <c r="C77" s="55">
        <v>2.93783393E-2</v>
      </c>
      <c r="D77" s="56">
        <v>2.1856139699999999E-2</v>
      </c>
      <c r="E77" s="16"/>
    </row>
    <row r="78" spans="2:5" x14ac:dyDescent="0.2">
      <c r="B78" s="54">
        <v>44593</v>
      </c>
      <c r="C78" s="55">
        <v>2.43930469E-2</v>
      </c>
      <c r="D78" s="56">
        <v>1.9335102900000001E-2</v>
      </c>
      <c r="E78" s="16"/>
    </row>
    <row r="79" spans="2:5" x14ac:dyDescent="0.2">
      <c r="B79" s="54">
        <v>44621</v>
      </c>
      <c r="C79" s="55">
        <v>2.60968416E-2</v>
      </c>
      <c r="D79" s="56">
        <v>2.0288964E-2</v>
      </c>
      <c r="E79" s="16"/>
    </row>
    <row r="80" spans="2:5" x14ac:dyDescent="0.2">
      <c r="B80" s="54">
        <v>44652</v>
      </c>
      <c r="C80" s="55">
        <v>2.4813845899999999E-2</v>
      </c>
      <c r="D80" s="56">
        <v>1.9066438799999998E-2</v>
      </c>
      <c r="E80" s="16"/>
    </row>
    <row r="81" spans="2:5" x14ac:dyDescent="0.2">
      <c r="B81" s="54">
        <v>44682</v>
      </c>
      <c r="C81" s="55">
        <v>2.5283663500000001E-2</v>
      </c>
      <c r="D81" s="56">
        <v>1.9018936100000002E-2</v>
      </c>
      <c r="E81" s="16"/>
    </row>
    <row r="82" spans="2:5" x14ac:dyDescent="0.2">
      <c r="B82" s="54">
        <v>44713</v>
      </c>
      <c r="C82" s="55">
        <v>2.51260619E-2</v>
      </c>
      <c r="D82" s="56">
        <v>1.8895835E-2</v>
      </c>
      <c r="E82" s="16"/>
    </row>
    <row r="83" spans="2:5" x14ac:dyDescent="0.2">
      <c r="B83" s="54">
        <v>44743</v>
      </c>
      <c r="C83" s="55">
        <v>2.4888087999999999E-2</v>
      </c>
      <c r="D83" s="56">
        <v>1.8223321899999999E-2</v>
      </c>
      <c r="E83" s="16"/>
    </row>
    <row r="84" spans="2:5" x14ac:dyDescent="0.2">
      <c r="B84" s="54">
        <v>44774</v>
      </c>
      <c r="C84" s="55">
        <v>2.6028794099999999E-2</v>
      </c>
      <c r="D84" s="56">
        <v>1.9609205000000001E-2</v>
      </c>
      <c r="E84" s="16"/>
    </row>
    <row r="85" spans="2:5" x14ac:dyDescent="0.2">
      <c r="B85" s="54">
        <v>44805</v>
      </c>
      <c r="C85" s="55">
        <v>2.5240962799999999E-2</v>
      </c>
      <c r="D85" s="56">
        <v>1.9264911999999999E-2</v>
      </c>
      <c r="E85" s="16"/>
    </row>
    <row r="86" spans="2:5" x14ac:dyDescent="0.2">
      <c r="B86" s="54">
        <v>44835</v>
      </c>
      <c r="C86" s="55">
        <v>2.6023995099999999E-2</v>
      </c>
      <c r="D86" s="56">
        <v>2.0549589199999999E-2</v>
      </c>
      <c r="E86" s="16"/>
    </row>
    <row r="87" spans="2:5" x14ac:dyDescent="0.2">
      <c r="B87" s="54">
        <v>44866</v>
      </c>
      <c r="C87" s="55">
        <v>2.5871265800000001E-2</v>
      </c>
      <c r="D87" s="56">
        <v>1.9004374000000001E-2</v>
      </c>
      <c r="E87" s="16"/>
    </row>
    <row r="88" spans="2:5" x14ac:dyDescent="0.2">
      <c r="B88" s="54">
        <v>44896</v>
      </c>
      <c r="C88" s="55">
        <v>2.84064344E-2</v>
      </c>
      <c r="D88" s="56">
        <v>2.0943549400000001E-2</v>
      </c>
      <c r="E88" s="16"/>
    </row>
    <row r="89" spans="2:5" x14ac:dyDescent="0.2">
      <c r="B89" s="54">
        <v>44927</v>
      </c>
      <c r="C89" s="55">
        <v>2.8835942999999999E-2</v>
      </c>
      <c r="D89" s="56">
        <v>2.1944771500000002E-2</v>
      </c>
      <c r="E89" s="16"/>
    </row>
    <row r="90" spans="2:5" x14ac:dyDescent="0.2">
      <c r="B90" s="54">
        <v>44958</v>
      </c>
      <c r="C90" s="55">
        <v>2.48845371E-2</v>
      </c>
      <c r="D90" s="56">
        <v>1.8953603199999999E-2</v>
      </c>
      <c r="E90" s="16"/>
    </row>
    <row r="91" spans="2:5" x14ac:dyDescent="0.2">
      <c r="B91" s="54">
        <v>44986</v>
      </c>
      <c r="C91" s="55">
        <v>2.6414966599999999E-2</v>
      </c>
      <c r="D91" s="56">
        <v>2.1207674400000001E-2</v>
      </c>
      <c r="E91" s="16"/>
    </row>
    <row r="92" spans="2:5" x14ac:dyDescent="0.2">
      <c r="B92" s="54">
        <v>45017</v>
      </c>
      <c r="C92" s="55">
        <v>2.37040219E-2</v>
      </c>
      <c r="D92" s="56">
        <v>1.8717686000000001E-2</v>
      </c>
      <c r="E92" s="16"/>
    </row>
    <row r="93" spans="2:5" x14ac:dyDescent="0.2">
      <c r="B93" s="54">
        <v>45047</v>
      </c>
      <c r="C93" s="55">
        <v>2.3044221300000001E-2</v>
      </c>
      <c r="D93" s="56">
        <v>1.8075254999999998E-2</v>
      </c>
      <c r="E93" s="16"/>
    </row>
    <row r="94" spans="2:5" x14ac:dyDescent="0.2">
      <c r="B94" s="54">
        <v>45078</v>
      </c>
      <c r="C94" s="55">
        <v>2.2619892199999998E-2</v>
      </c>
      <c r="D94" s="56">
        <v>1.6927914299999999E-2</v>
      </c>
      <c r="E94" s="16"/>
    </row>
    <row r="95" spans="2:5" x14ac:dyDescent="0.2">
      <c r="B95" s="54">
        <v>45108</v>
      </c>
      <c r="C95" s="55">
        <v>2.1697080600000002E-2</v>
      </c>
      <c r="D95" s="56">
        <v>1.6706731700000001E-2</v>
      </c>
      <c r="E95" s="16"/>
    </row>
    <row r="96" spans="2:5" x14ac:dyDescent="0.2">
      <c r="B96" s="54">
        <v>45139</v>
      </c>
      <c r="C96" s="55">
        <v>2.3324438999999999E-2</v>
      </c>
      <c r="D96" s="56">
        <v>1.7811416199999999E-2</v>
      </c>
      <c r="E96" s="16"/>
    </row>
    <row r="97" spans="2:5" x14ac:dyDescent="0.2">
      <c r="B97" s="54">
        <v>45170</v>
      </c>
      <c r="C97" s="55">
        <v>2.18085989E-2</v>
      </c>
      <c r="D97" s="56">
        <v>1.6723739099999999E-2</v>
      </c>
      <c r="E97" s="16"/>
    </row>
    <row r="98" spans="2:5" x14ac:dyDescent="0.2">
      <c r="B98" s="54">
        <v>45200</v>
      </c>
      <c r="C98" s="55">
        <v>2.3466383E-2</v>
      </c>
      <c r="D98" s="56">
        <v>1.7941935199999998E-2</v>
      </c>
      <c r="E98" s="16"/>
    </row>
    <row r="99" spans="2:5" x14ac:dyDescent="0.2">
      <c r="B99" s="54">
        <v>45231</v>
      </c>
      <c r="C99" s="55">
        <v>2.3036166800000001E-2</v>
      </c>
      <c r="D99" s="56">
        <v>1.7948262499999999E-2</v>
      </c>
      <c r="E99" s="16"/>
    </row>
    <row r="100" spans="2:5" x14ac:dyDescent="0.2">
      <c r="B100" s="54">
        <v>45261</v>
      </c>
      <c r="C100" s="55">
        <v>2.37841767E-2</v>
      </c>
      <c r="D100" s="56">
        <v>1.7767112700000001E-2</v>
      </c>
      <c r="E100" s="16"/>
    </row>
    <row r="101" spans="2:5" x14ac:dyDescent="0.2">
      <c r="B101" s="54">
        <v>45292</v>
      </c>
      <c r="C101" s="55">
        <v>2.7318784400000001E-2</v>
      </c>
      <c r="D101" s="56">
        <v>2.0663193999999999E-2</v>
      </c>
      <c r="E101" s="16"/>
    </row>
    <row r="102" spans="2:5" x14ac:dyDescent="0.2">
      <c r="B102" s="54">
        <v>45323</v>
      </c>
      <c r="C102" s="55">
        <v>2.3834805899999999E-2</v>
      </c>
      <c r="D102" s="56">
        <v>1.9025641499999999E-2</v>
      </c>
      <c r="E102" s="16"/>
    </row>
    <row r="103" spans="2:5" x14ac:dyDescent="0.2">
      <c r="B103" s="54">
        <v>45352</v>
      </c>
      <c r="C103" s="55">
        <v>2.450159E-2</v>
      </c>
      <c r="D103" s="56">
        <v>1.9374117999999999E-2</v>
      </c>
      <c r="E103" s="16"/>
    </row>
    <row r="104" spans="2:5" x14ac:dyDescent="0.2">
      <c r="B104" s="54">
        <v>45383</v>
      </c>
      <c r="C104" s="55">
        <v>2.3442755900000001E-2</v>
      </c>
      <c r="D104" s="56">
        <v>1.81943408E-2</v>
      </c>
      <c r="E104" s="16"/>
    </row>
    <row r="105" spans="2:5" x14ac:dyDescent="0.2">
      <c r="B105" s="54">
        <v>45413</v>
      </c>
      <c r="C105" s="55">
        <v>2.3970855900000001E-2</v>
      </c>
      <c r="D105" s="56">
        <v>1.81317912E-2</v>
      </c>
      <c r="E105" s="16"/>
    </row>
    <row r="106" spans="2:5" x14ac:dyDescent="0.2">
      <c r="B106" s="54">
        <v>45444</v>
      </c>
      <c r="C106" s="55">
        <v>2.07413335E-2</v>
      </c>
      <c r="D106" s="56">
        <v>1.6145138400000002E-2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2.2142653599999999E-2</v>
      </c>
      <c r="D113" s="53">
        <v>1.9006192000000002E-2</v>
      </c>
      <c r="E113" s="16"/>
    </row>
    <row r="114" spans="2:5" x14ac:dyDescent="0.2">
      <c r="B114" s="54">
        <v>44044</v>
      </c>
      <c r="C114" s="55">
        <v>2.0753014899999998E-2</v>
      </c>
      <c r="D114" s="56">
        <v>1.8011059999999999E-2</v>
      </c>
      <c r="E114" s="16"/>
    </row>
    <row r="115" spans="2:5" x14ac:dyDescent="0.2">
      <c r="B115" s="54">
        <v>44075</v>
      </c>
      <c r="C115" s="55">
        <v>2.0607648700000002E-2</v>
      </c>
      <c r="D115" s="56">
        <v>1.7871296500000002E-2</v>
      </c>
      <c r="E115" s="16"/>
    </row>
    <row r="116" spans="2:5" x14ac:dyDescent="0.2">
      <c r="B116" s="54">
        <v>44105</v>
      </c>
      <c r="C116" s="55">
        <v>2.2682799199999999E-2</v>
      </c>
      <c r="D116" s="56">
        <v>2.0472608699999999E-2</v>
      </c>
      <c r="E116" s="16"/>
    </row>
    <row r="117" spans="2:5" x14ac:dyDescent="0.2">
      <c r="B117" s="54">
        <v>44136</v>
      </c>
      <c r="C117" s="55">
        <v>2.3697963200000002E-2</v>
      </c>
      <c r="D117" s="56">
        <v>2.30735894E-2</v>
      </c>
      <c r="E117" s="16"/>
    </row>
    <row r="118" spans="2:5" x14ac:dyDescent="0.2">
      <c r="B118" s="54">
        <v>44166</v>
      </c>
      <c r="C118" s="55">
        <v>2.7918643600000001E-2</v>
      </c>
      <c r="D118" s="56">
        <v>2.4942371599999999E-2</v>
      </c>
      <c r="E118" s="16"/>
    </row>
    <row r="119" spans="2:5" x14ac:dyDescent="0.2">
      <c r="B119" s="54">
        <v>44197</v>
      </c>
      <c r="C119" s="55">
        <v>2.5175817600000001E-2</v>
      </c>
      <c r="D119" s="56">
        <v>2.2097562800000001E-2</v>
      </c>
      <c r="E119" s="16"/>
    </row>
    <row r="120" spans="2:5" x14ac:dyDescent="0.2">
      <c r="B120" s="54">
        <v>44228</v>
      </c>
      <c r="C120" s="55">
        <v>2.2049155000000001E-2</v>
      </c>
      <c r="D120" s="56">
        <v>1.86443835E-2</v>
      </c>
      <c r="E120" s="16"/>
    </row>
    <row r="121" spans="2:5" x14ac:dyDescent="0.2">
      <c r="B121" s="54">
        <v>44256</v>
      </c>
      <c r="C121" s="55">
        <v>2.3944146699999998E-2</v>
      </c>
      <c r="D121" s="56">
        <v>1.89292527E-2</v>
      </c>
      <c r="E121" s="16"/>
    </row>
    <row r="122" spans="2:5" x14ac:dyDescent="0.2">
      <c r="B122" s="54">
        <v>44287</v>
      </c>
      <c r="C122" s="55">
        <v>2.1821993899999999E-2</v>
      </c>
      <c r="D122" s="56">
        <v>1.8805870499999999E-2</v>
      </c>
      <c r="E122" s="16"/>
    </row>
    <row r="123" spans="2:5" x14ac:dyDescent="0.2">
      <c r="B123" s="54">
        <v>44317</v>
      </c>
      <c r="C123" s="55">
        <v>2.1811647699999999E-2</v>
      </c>
      <c r="D123" s="56">
        <v>1.82706178E-2</v>
      </c>
      <c r="E123" s="16"/>
    </row>
    <row r="124" spans="2:5" x14ac:dyDescent="0.2">
      <c r="B124" s="54">
        <v>44348</v>
      </c>
      <c r="C124" s="55">
        <v>2.2735451399999999E-2</v>
      </c>
      <c r="D124" s="56">
        <v>1.8752288700000001E-2</v>
      </c>
      <c r="E124" s="16"/>
    </row>
    <row r="125" spans="2:5" x14ac:dyDescent="0.2">
      <c r="B125" s="54">
        <v>44378</v>
      </c>
      <c r="C125" s="55">
        <v>2.26963944E-2</v>
      </c>
      <c r="D125" s="56">
        <v>1.8410106900000001E-2</v>
      </c>
      <c r="E125" s="16"/>
    </row>
    <row r="126" spans="2:5" x14ac:dyDescent="0.2">
      <c r="B126" s="54">
        <v>44409</v>
      </c>
      <c r="C126" s="55">
        <v>2.2502708100000001E-2</v>
      </c>
      <c r="D126" s="56">
        <v>1.8677350400000001E-2</v>
      </c>
      <c r="E126" s="16"/>
    </row>
    <row r="127" spans="2:5" x14ac:dyDescent="0.2">
      <c r="B127" s="54">
        <v>44440</v>
      </c>
      <c r="C127" s="55">
        <v>2.21843454E-2</v>
      </c>
      <c r="D127" s="56">
        <v>1.7729425600000001E-2</v>
      </c>
      <c r="E127" s="16"/>
    </row>
    <row r="128" spans="2:5" x14ac:dyDescent="0.2">
      <c r="B128" s="54">
        <v>44470</v>
      </c>
      <c r="C128" s="55">
        <v>2.3090980099999998E-2</v>
      </c>
      <c r="D128" s="56">
        <v>1.85007279E-2</v>
      </c>
      <c r="E128" s="16"/>
    </row>
    <row r="129" spans="2:5" x14ac:dyDescent="0.2">
      <c r="B129" s="54">
        <v>44501</v>
      </c>
      <c r="C129" s="55">
        <v>2.2852510699999998E-2</v>
      </c>
      <c r="D129" s="56">
        <v>1.85948061E-2</v>
      </c>
      <c r="E129" s="16"/>
    </row>
    <row r="130" spans="2:5" x14ac:dyDescent="0.2">
      <c r="B130" s="54">
        <v>44531</v>
      </c>
      <c r="C130" s="55">
        <v>2.4339289E-2</v>
      </c>
      <c r="D130" s="56">
        <v>1.9946301699999999E-2</v>
      </c>
      <c r="E130" s="16"/>
    </row>
    <row r="131" spans="2:5" x14ac:dyDescent="0.2">
      <c r="B131" s="54">
        <v>44562</v>
      </c>
      <c r="C131" s="55">
        <v>2.87391418E-2</v>
      </c>
      <c r="D131" s="56">
        <v>2.4029491399999998E-2</v>
      </c>
      <c r="E131" s="16"/>
    </row>
    <row r="132" spans="2:5" x14ac:dyDescent="0.2">
      <c r="B132" s="54">
        <v>44593</v>
      </c>
      <c r="C132" s="55">
        <v>2.4514201699999998E-2</v>
      </c>
      <c r="D132" s="56">
        <v>2.05837559E-2</v>
      </c>
      <c r="E132" s="16"/>
    </row>
    <row r="133" spans="2:5" x14ac:dyDescent="0.2">
      <c r="B133" s="54">
        <v>44621</v>
      </c>
      <c r="C133" s="55">
        <v>2.54295467E-2</v>
      </c>
      <c r="D133" s="56">
        <v>2.0436491599999999E-2</v>
      </c>
      <c r="E133" s="16"/>
    </row>
    <row r="134" spans="2:5" x14ac:dyDescent="0.2">
      <c r="B134" s="54">
        <v>44652</v>
      </c>
      <c r="C134" s="55">
        <v>2.34942533E-2</v>
      </c>
      <c r="D134" s="56">
        <v>1.9050342500000001E-2</v>
      </c>
      <c r="E134" s="16"/>
    </row>
    <row r="135" spans="2:5" x14ac:dyDescent="0.2">
      <c r="B135" s="54">
        <v>44682</v>
      </c>
      <c r="C135" s="55">
        <v>2.3271773199999998E-2</v>
      </c>
      <c r="D135" s="56">
        <v>1.8885869E-2</v>
      </c>
      <c r="E135" s="16"/>
    </row>
    <row r="136" spans="2:5" x14ac:dyDescent="0.2">
      <c r="B136" s="54">
        <v>44713</v>
      </c>
      <c r="C136" s="55">
        <v>2.3424588E-2</v>
      </c>
      <c r="D136" s="56">
        <v>1.9704917299999999E-2</v>
      </c>
      <c r="E136" s="16"/>
    </row>
    <row r="137" spans="2:5" x14ac:dyDescent="0.2">
      <c r="B137" s="54">
        <v>44743</v>
      </c>
      <c r="C137" s="55">
        <v>2.3688108900000001E-2</v>
      </c>
      <c r="D137" s="56">
        <v>1.9524786200000002E-2</v>
      </c>
      <c r="E137" s="16"/>
    </row>
    <row r="138" spans="2:5" x14ac:dyDescent="0.2">
      <c r="B138" s="54">
        <v>44774</v>
      </c>
      <c r="C138" s="55">
        <v>2.49023695E-2</v>
      </c>
      <c r="D138" s="56">
        <v>2.0098985999999999E-2</v>
      </c>
      <c r="E138" s="16"/>
    </row>
    <row r="139" spans="2:5" x14ac:dyDescent="0.2">
      <c r="B139" s="54">
        <v>44805</v>
      </c>
      <c r="C139" s="55">
        <v>2.3658672299999999E-2</v>
      </c>
      <c r="D139" s="56">
        <v>1.9498358699999999E-2</v>
      </c>
      <c r="E139" s="16"/>
    </row>
    <row r="140" spans="2:5" x14ac:dyDescent="0.2">
      <c r="B140" s="54">
        <v>44835</v>
      </c>
      <c r="C140" s="55">
        <v>2.43473471E-2</v>
      </c>
      <c r="D140" s="56">
        <v>1.9391531399999998E-2</v>
      </c>
      <c r="E140" s="16"/>
    </row>
    <row r="141" spans="2:5" x14ac:dyDescent="0.2">
      <c r="B141" s="54">
        <v>44866</v>
      </c>
      <c r="C141" s="55">
        <v>2.4428326100000002E-2</v>
      </c>
      <c r="D141" s="56">
        <v>1.9935007500000001E-2</v>
      </c>
      <c r="E141" s="16"/>
    </row>
    <row r="142" spans="2:5" x14ac:dyDescent="0.2">
      <c r="B142" s="54">
        <v>44896</v>
      </c>
      <c r="C142" s="55">
        <v>2.5841195800000001E-2</v>
      </c>
      <c r="D142" s="56">
        <v>2.2395496099999999E-2</v>
      </c>
      <c r="E142" s="16"/>
    </row>
    <row r="143" spans="2:5" x14ac:dyDescent="0.2">
      <c r="B143" s="54">
        <v>44927</v>
      </c>
      <c r="C143" s="55">
        <v>2.62129496E-2</v>
      </c>
      <c r="D143" s="56">
        <v>2.2149156600000001E-2</v>
      </c>
      <c r="E143" s="16"/>
    </row>
    <row r="144" spans="2:5" x14ac:dyDescent="0.2">
      <c r="B144" s="54">
        <v>44958</v>
      </c>
      <c r="C144" s="55">
        <v>2.25538284E-2</v>
      </c>
      <c r="D144" s="56">
        <v>1.9254473800000001E-2</v>
      </c>
      <c r="E144" s="16"/>
    </row>
    <row r="145" spans="2:5" x14ac:dyDescent="0.2">
      <c r="B145" s="54">
        <v>44986</v>
      </c>
      <c r="C145" s="55">
        <v>2.5301023400000001E-2</v>
      </c>
      <c r="D145" s="56">
        <v>2.14028915E-2</v>
      </c>
      <c r="E145" s="16"/>
    </row>
    <row r="146" spans="2:5" x14ac:dyDescent="0.2">
      <c r="B146" s="54">
        <v>45017</v>
      </c>
      <c r="C146" s="55">
        <v>2.2060243300000001E-2</v>
      </c>
      <c r="D146" s="56">
        <v>1.84032022E-2</v>
      </c>
      <c r="E146" s="16"/>
    </row>
    <row r="147" spans="2:5" x14ac:dyDescent="0.2">
      <c r="B147" s="54">
        <v>45047</v>
      </c>
      <c r="C147" s="55">
        <v>2.1036778200000002E-2</v>
      </c>
      <c r="D147" s="56">
        <v>1.7727172699999998E-2</v>
      </c>
      <c r="E147" s="16"/>
    </row>
    <row r="148" spans="2:5" x14ac:dyDescent="0.2">
      <c r="B148" s="54">
        <v>45078</v>
      </c>
      <c r="C148" s="55">
        <v>2.0165907300000001E-2</v>
      </c>
      <c r="D148" s="56">
        <v>1.6635806499999999E-2</v>
      </c>
      <c r="E148" s="16"/>
    </row>
    <row r="149" spans="2:5" x14ac:dyDescent="0.2">
      <c r="B149" s="54">
        <v>45108</v>
      </c>
      <c r="C149" s="55">
        <v>1.97918282E-2</v>
      </c>
      <c r="D149" s="56">
        <v>1.5723208299999999E-2</v>
      </c>
      <c r="E149" s="16"/>
    </row>
    <row r="150" spans="2:5" x14ac:dyDescent="0.2">
      <c r="B150" s="54">
        <v>45139</v>
      </c>
      <c r="C150" s="55">
        <v>2.0695857799999998E-2</v>
      </c>
      <c r="D150" s="56">
        <v>1.6883659400000001E-2</v>
      </c>
      <c r="E150" s="16"/>
    </row>
    <row r="151" spans="2:5" x14ac:dyDescent="0.2">
      <c r="B151" s="54">
        <v>45170</v>
      </c>
      <c r="C151" s="55">
        <v>2.0260402399999999E-2</v>
      </c>
      <c r="D151" s="56">
        <v>1.6551689000000001E-2</v>
      </c>
      <c r="E151" s="16"/>
    </row>
    <row r="152" spans="2:5" x14ac:dyDescent="0.2">
      <c r="B152" s="54">
        <v>45200</v>
      </c>
      <c r="C152" s="55">
        <v>2.07202433E-2</v>
      </c>
      <c r="D152" s="56">
        <v>1.7071785700000001E-2</v>
      </c>
      <c r="E152" s="16"/>
    </row>
    <row r="153" spans="2:5" x14ac:dyDescent="0.2">
      <c r="B153" s="54">
        <v>45231</v>
      </c>
      <c r="C153" s="55">
        <v>1.9948383199999999E-2</v>
      </c>
      <c r="D153" s="56">
        <v>1.66327122E-2</v>
      </c>
      <c r="E153" s="16"/>
    </row>
    <row r="154" spans="2:5" x14ac:dyDescent="0.2">
      <c r="B154" s="54">
        <v>45261</v>
      </c>
      <c r="C154" s="55">
        <v>2.08092192E-2</v>
      </c>
      <c r="D154" s="56">
        <v>1.8193233999999999E-2</v>
      </c>
      <c r="E154" s="16"/>
    </row>
    <row r="155" spans="2:5" x14ac:dyDescent="0.2">
      <c r="B155" s="54">
        <v>45292</v>
      </c>
      <c r="C155" s="55">
        <v>2.4269074700000001E-2</v>
      </c>
      <c r="D155" s="56">
        <v>2.0505888199999999E-2</v>
      </c>
      <c r="E155" s="16"/>
    </row>
    <row r="156" spans="2:5" x14ac:dyDescent="0.2">
      <c r="B156" s="54">
        <v>45323</v>
      </c>
      <c r="C156" s="55">
        <v>2.0870567900000001E-2</v>
      </c>
      <c r="D156" s="56">
        <v>1.8289439399999999E-2</v>
      </c>
      <c r="E156" s="16"/>
    </row>
    <row r="157" spans="2:5" x14ac:dyDescent="0.2">
      <c r="B157" s="54">
        <v>45352</v>
      </c>
      <c r="C157" s="55">
        <v>2.08432419E-2</v>
      </c>
      <c r="D157" s="56">
        <v>1.8050880599999999E-2</v>
      </c>
      <c r="E157" s="16"/>
    </row>
    <row r="158" spans="2:5" x14ac:dyDescent="0.2">
      <c r="B158" s="54">
        <v>45383</v>
      </c>
      <c r="C158" s="55">
        <v>2.07650048E-2</v>
      </c>
      <c r="D158" s="56">
        <v>1.7091993E-2</v>
      </c>
      <c r="E158" s="16"/>
    </row>
    <row r="159" spans="2:5" x14ac:dyDescent="0.2">
      <c r="B159" s="54">
        <v>45413</v>
      </c>
      <c r="C159" s="55">
        <v>1.9736260299999999E-2</v>
      </c>
      <c r="D159" s="56">
        <v>1.7599643099999999E-2</v>
      </c>
      <c r="E159" s="16"/>
    </row>
    <row r="160" spans="2:5" x14ac:dyDescent="0.2">
      <c r="B160" s="54">
        <v>45444</v>
      </c>
      <c r="C160" s="55">
        <v>1.85680475E-2</v>
      </c>
      <c r="D160" s="56">
        <v>1.5596855200000001E-2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2.0993168600000001E-2</v>
      </c>
      <c r="D167" s="53">
        <v>1.8575723999999998E-2</v>
      </c>
      <c r="E167" s="16"/>
    </row>
    <row r="168" spans="2:5" x14ac:dyDescent="0.2">
      <c r="B168" s="54">
        <v>44044</v>
      </c>
      <c r="C168" s="55">
        <v>1.8318862299999999E-2</v>
      </c>
      <c r="D168" s="56">
        <v>1.6946190100000001E-2</v>
      </c>
      <c r="E168" s="16"/>
    </row>
    <row r="169" spans="2:5" x14ac:dyDescent="0.2">
      <c r="B169" s="54">
        <v>44075</v>
      </c>
      <c r="C169" s="55">
        <v>1.77781113E-2</v>
      </c>
      <c r="D169" s="56">
        <v>1.6640052799999999E-2</v>
      </c>
      <c r="E169" s="16"/>
    </row>
    <row r="170" spans="2:5" x14ac:dyDescent="0.2">
      <c r="B170" s="54">
        <v>44105</v>
      </c>
      <c r="C170" s="55">
        <v>1.8470769099999999E-2</v>
      </c>
      <c r="D170" s="56">
        <v>1.79092021E-2</v>
      </c>
      <c r="E170" s="16"/>
    </row>
    <row r="171" spans="2:5" x14ac:dyDescent="0.2">
      <c r="B171" s="54">
        <v>44136</v>
      </c>
      <c r="C171" s="55">
        <v>1.7912087699999999E-2</v>
      </c>
      <c r="D171" s="56">
        <v>1.721953E-2</v>
      </c>
      <c r="E171" s="16"/>
    </row>
    <row r="172" spans="2:5" x14ac:dyDescent="0.2">
      <c r="B172" s="54">
        <v>44166</v>
      </c>
      <c r="C172" s="55">
        <v>2.0761238200000001E-2</v>
      </c>
      <c r="D172" s="56">
        <v>1.9957455200000002E-2</v>
      </c>
      <c r="E172" s="16"/>
    </row>
    <row r="173" spans="2:5" x14ac:dyDescent="0.2">
      <c r="B173" s="54">
        <v>44197</v>
      </c>
      <c r="C173" s="55">
        <v>2.0280590099999999E-2</v>
      </c>
      <c r="D173" s="56">
        <v>1.8726040100000001E-2</v>
      </c>
      <c r="E173" s="16"/>
    </row>
    <row r="174" spans="2:5" x14ac:dyDescent="0.2">
      <c r="B174" s="54">
        <v>44228</v>
      </c>
      <c r="C174" s="55">
        <v>1.68131342E-2</v>
      </c>
      <c r="D174" s="56">
        <v>1.6021065599999999E-2</v>
      </c>
      <c r="E174" s="16"/>
    </row>
    <row r="175" spans="2:5" x14ac:dyDescent="0.2">
      <c r="B175" s="54">
        <v>44256</v>
      </c>
      <c r="C175" s="55">
        <v>1.7865167800000002E-2</v>
      </c>
      <c r="D175" s="56">
        <v>1.6546717200000002E-2</v>
      </c>
      <c r="E175" s="16"/>
    </row>
    <row r="176" spans="2:5" x14ac:dyDescent="0.2">
      <c r="B176" s="54">
        <v>44287</v>
      </c>
      <c r="C176" s="55">
        <v>1.74096839E-2</v>
      </c>
      <c r="D176" s="56">
        <v>1.5655092400000001E-2</v>
      </c>
      <c r="E176" s="16"/>
    </row>
    <row r="177" spans="2:5" x14ac:dyDescent="0.2">
      <c r="B177" s="54">
        <v>44317</v>
      </c>
      <c r="C177" s="55">
        <v>1.7031712000000001E-2</v>
      </c>
      <c r="D177" s="56">
        <v>1.5891399399999999E-2</v>
      </c>
      <c r="E177" s="16"/>
    </row>
    <row r="178" spans="2:5" x14ac:dyDescent="0.2">
      <c r="B178" s="54">
        <v>44348</v>
      </c>
      <c r="C178" s="55">
        <v>1.75970339E-2</v>
      </c>
      <c r="D178" s="56">
        <v>1.65952976E-2</v>
      </c>
      <c r="E178" s="16"/>
    </row>
    <row r="179" spans="2:5" x14ac:dyDescent="0.2">
      <c r="B179" s="54">
        <v>44378</v>
      </c>
      <c r="C179" s="55">
        <v>1.8342006300000002E-2</v>
      </c>
      <c r="D179" s="56">
        <v>1.6429271799999999E-2</v>
      </c>
      <c r="E179" s="16"/>
    </row>
    <row r="180" spans="2:5" x14ac:dyDescent="0.2">
      <c r="B180" s="54">
        <v>44409</v>
      </c>
      <c r="C180" s="55">
        <v>1.8061480599999999E-2</v>
      </c>
      <c r="D180" s="56">
        <v>1.5988890799999999E-2</v>
      </c>
      <c r="E180" s="16"/>
    </row>
    <row r="181" spans="2:5" x14ac:dyDescent="0.2">
      <c r="B181" s="54">
        <v>44440</v>
      </c>
      <c r="C181" s="55">
        <v>1.7760437800000001E-2</v>
      </c>
      <c r="D181" s="56">
        <v>1.54703798E-2</v>
      </c>
      <c r="E181" s="16"/>
    </row>
    <row r="182" spans="2:5" x14ac:dyDescent="0.2">
      <c r="B182" s="54">
        <v>44470</v>
      </c>
      <c r="C182" s="55">
        <v>1.7472896799999998E-2</v>
      </c>
      <c r="D182" s="56">
        <v>1.5695527300000001E-2</v>
      </c>
      <c r="E182" s="16"/>
    </row>
    <row r="183" spans="2:5" x14ac:dyDescent="0.2">
      <c r="B183" s="54">
        <v>44501</v>
      </c>
      <c r="C183" s="55">
        <v>1.7183780700000002E-2</v>
      </c>
      <c r="D183" s="56">
        <v>1.5582333E-2</v>
      </c>
      <c r="E183" s="16"/>
    </row>
    <row r="184" spans="2:5" x14ac:dyDescent="0.2">
      <c r="B184" s="54">
        <v>44531</v>
      </c>
      <c r="C184" s="55">
        <v>1.89967573E-2</v>
      </c>
      <c r="D184" s="56">
        <v>1.7262014400000001E-2</v>
      </c>
      <c r="E184" s="16"/>
    </row>
    <row r="185" spans="2:5" x14ac:dyDescent="0.2">
      <c r="B185" s="54">
        <v>44562</v>
      </c>
      <c r="C185" s="55">
        <v>2.3097162599999999E-2</v>
      </c>
      <c r="D185" s="56">
        <v>2.1770314400000001E-2</v>
      </c>
      <c r="E185" s="16"/>
    </row>
    <row r="186" spans="2:5" x14ac:dyDescent="0.2">
      <c r="B186" s="54">
        <v>44593</v>
      </c>
      <c r="C186" s="55">
        <v>1.87207377E-2</v>
      </c>
      <c r="D186" s="56">
        <v>1.79192689E-2</v>
      </c>
      <c r="E186" s="16"/>
    </row>
    <row r="187" spans="2:5" x14ac:dyDescent="0.2">
      <c r="B187" s="54">
        <v>44621</v>
      </c>
      <c r="C187" s="55">
        <v>1.8846274499999999E-2</v>
      </c>
      <c r="D187" s="56">
        <v>1.7653967400000001E-2</v>
      </c>
      <c r="E187" s="16"/>
    </row>
    <row r="188" spans="2:5" x14ac:dyDescent="0.2">
      <c r="B188" s="54">
        <v>44652</v>
      </c>
      <c r="C188" s="55">
        <v>1.7726774399999999E-2</v>
      </c>
      <c r="D188" s="56">
        <v>1.64615995E-2</v>
      </c>
      <c r="E188" s="16"/>
    </row>
    <row r="189" spans="2:5" x14ac:dyDescent="0.2">
      <c r="B189" s="54">
        <v>44682</v>
      </c>
      <c r="C189" s="55">
        <v>1.81810533E-2</v>
      </c>
      <c r="D189" s="56">
        <v>1.6918275199999999E-2</v>
      </c>
      <c r="E189" s="16"/>
    </row>
    <row r="190" spans="2:5" x14ac:dyDescent="0.2">
      <c r="B190" s="54">
        <v>44713</v>
      </c>
      <c r="C190" s="55">
        <v>1.92697745E-2</v>
      </c>
      <c r="D190" s="56">
        <v>1.75084013E-2</v>
      </c>
      <c r="E190" s="16"/>
    </row>
    <row r="191" spans="2:5" x14ac:dyDescent="0.2">
      <c r="B191" s="54">
        <v>44743</v>
      </c>
      <c r="C191" s="55">
        <v>1.9673983499999999E-2</v>
      </c>
      <c r="D191" s="56">
        <v>1.83669053E-2</v>
      </c>
      <c r="E191" s="16"/>
    </row>
    <row r="192" spans="2:5" x14ac:dyDescent="0.2">
      <c r="B192" s="54">
        <v>44774</v>
      </c>
      <c r="C192" s="55">
        <v>1.9980212399999999E-2</v>
      </c>
      <c r="D192" s="56">
        <v>1.8839042100000002E-2</v>
      </c>
      <c r="E192" s="16"/>
    </row>
    <row r="193" spans="2:5" x14ac:dyDescent="0.2">
      <c r="B193" s="54">
        <v>44805</v>
      </c>
      <c r="C193" s="55">
        <v>1.85084716E-2</v>
      </c>
      <c r="D193" s="56">
        <v>1.7825477900000001E-2</v>
      </c>
      <c r="E193" s="16"/>
    </row>
    <row r="194" spans="2:5" x14ac:dyDescent="0.2">
      <c r="B194" s="54">
        <v>44835</v>
      </c>
      <c r="C194" s="55">
        <v>1.9219461399999999E-2</v>
      </c>
      <c r="D194" s="56">
        <v>1.7304125199999999E-2</v>
      </c>
      <c r="E194" s="16"/>
    </row>
    <row r="195" spans="2:5" x14ac:dyDescent="0.2">
      <c r="B195" s="54">
        <v>44866</v>
      </c>
      <c r="C195" s="55">
        <v>1.9191690099999999E-2</v>
      </c>
      <c r="D195" s="56">
        <v>1.7621224299999998E-2</v>
      </c>
      <c r="E195" s="16"/>
    </row>
    <row r="196" spans="2:5" x14ac:dyDescent="0.2">
      <c r="B196" s="54">
        <v>44896</v>
      </c>
      <c r="C196" s="55">
        <v>2.0564855600000001E-2</v>
      </c>
      <c r="D196" s="56">
        <v>1.9731892399999999E-2</v>
      </c>
      <c r="E196" s="16"/>
    </row>
    <row r="197" spans="2:5" x14ac:dyDescent="0.2">
      <c r="B197" s="54">
        <v>44927</v>
      </c>
      <c r="C197" s="55">
        <v>2.17378729E-2</v>
      </c>
      <c r="D197" s="56">
        <v>2.1010620399999999E-2</v>
      </c>
      <c r="E197" s="16"/>
    </row>
    <row r="198" spans="2:5" x14ac:dyDescent="0.2">
      <c r="B198" s="54">
        <v>44958</v>
      </c>
      <c r="C198" s="55">
        <v>1.8056613400000001E-2</v>
      </c>
      <c r="D198" s="56">
        <v>1.75251196E-2</v>
      </c>
      <c r="E198" s="16"/>
    </row>
    <row r="199" spans="2:5" x14ac:dyDescent="0.2">
      <c r="B199" s="54">
        <v>44986</v>
      </c>
      <c r="C199" s="55">
        <v>1.9587451400000001E-2</v>
      </c>
      <c r="D199" s="56">
        <v>1.8957421799999999E-2</v>
      </c>
      <c r="E199" s="16"/>
    </row>
    <row r="200" spans="2:5" x14ac:dyDescent="0.2">
      <c r="B200" s="54">
        <v>45017</v>
      </c>
      <c r="C200" s="55">
        <v>1.7410369799999999E-2</v>
      </c>
      <c r="D200" s="56">
        <v>1.6965166100000002E-2</v>
      </c>
      <c r="E200" s="16"/>
    </row>
    <row r="201" spans="2:5" x14ac:dyDescent="0.2">
      <c r="B201" s="54">
        <v>45047</v>
      </c>
      <c r="C201" s="55">
        <v>1.71961326E-2</v>
      </c>
      <c r="D201" s="56">
        <v>1.6726238000000001E-2</v>
      </c>
      <c r="E201" s="16"/>
    </row>
    <row r="202" spans="2:5" x14ac:dyDescent="0.2">
      <c r="B202" s="54">
        <v>45078</v>
      </c>
      <c r="C202" s="55">
        <v>1.6409081799999999E-2</v>
      </c>
      <c r="D202" s="56">
        <v>1.57088926E-2</v>
      </c>
      <c r="E202" s="16"/>
    </row>
    <row r="203" spans="2:5" x14ac:dyDescent="0.2">
      <c r="B203" s="54">
        <v>45108</v>
      </c>
      <c r="C203" s="55">
        <v>1.6192466400000001E-2</v>
      </c>
      <c r="D203" s="56">
        <v>1.50970836E-2</v>
      </c>
      <c r="E203" s="16"/>
    </row>
    <row r="204" spans="2:5" x14ac:dyDescent="0.2">
      <c r="B204" s="54">
        <v>45139</v>
      </c>
      <c r="C204" s="55">
        <v>1.7072792900000001E-2</v>
      </c>
      <c r="D204" s="56">
        <v>1.62398996E-2</v>
      </c>
      <c r="E204" s="16"/>
    </row>
    <row r="205" spans="2:5" x14ac:dyDescent="0.2">
      <c r="B205" s="54">
        <v>45170</v>
      </c>
      <c r="C205" s="55">
        <v>1.6809830099999999E-2</v>
      </c>
      <c r="D205" s="56">
        <v>1.55329969E-2</v>
      </c>
      <c r="E205" s="16"/>
    </row>
    <row r="206" spans="2:5" x14ac:dyDescent="0.2">
      <c r="B206" s="54">
        <v>45200</v>
      </c>
      <c r="C206" s="55">
        <v>1.7220040799999999E-2</v>
      </c>
      <c r="D206" s="56">
        <v>1.6384629500000001E-2</v>
      </c>
      <c r="E206" s="16"/>
    </row>
    <row r="207" spans="2:5" x14ac:dyDescent="0.2">
      <c r="B207" s="54">
        <v>45231</v>
      </c>
      <c r="C207" s="55">
        <v>1.5958944499999999E-2</v>
      </c>
      <c r="D207" s="56">
        <v>1.58639379E-2</v>
      </c>
      <c r="E207" s="16"/>
    </row>
    <row r="208" spans="2:5" x14ac:dyDescent="0.2">
      <c r="B208" s="54">
        <v>45261</v>
      </c>
      <c r="C208" s="55">
        <v>1.7161747099999999E-2</v>
      </c>
      <c r="D208" s="56">
        <v>1.6633837299999999E-2</v>
      </c>
      <c r="E208" s="16"/>
    </row>
    <row r="209" spans="2:5" x14ac:dyDescent="0.2">
      <c r="B209" s="54">
        <v>45292</v>
      </c>
      <c r="C209" s="55">
        <v>1.9664210000000001E-2</v>
      </c>
      <c r="D209" s="56">
        <v>1.9412680200000001E-2</v>
      </c>
      <c r="E209" s="16"/>
    </row>
    <row r="210" spans="2:5" x14ac:dyDescent="0.2">
      <c r="B210" s="54">
        <v>45323</v>
      </c>
      <c r="C210" s="55">
        <v>1.70845341E-2</v>
      </c>
      <c r="D210" s="56">
        <v>1.7000674699999999E-2</v>
      </c>
      <c r="E210" s="16"/>
    </row>
    <row r="211" spans="2:5" x14ac:dyDescent="0.2">
      <c r="B211" s="54">
        <v>45352</v>
      </c>
      <c r="C211" s="55">
        <v>1.7035173800000001E-2</v>
      </c>
      <c r="D211" s="56">
        <v>1.6491772599999999E-2</v>
      </c>
      <c r="E211" s="16"/>
    </row>
    <row r="212" spans="2:5" x14ac:dyDescent="0.2">
      <c r="B212" s="54">
        <v>45383</v>
      </c>
      <c r="C212" s="55">
        <v>1.6575621299999999E-2</v>
      </c>
      <c r="D212" s="56">
        <v>1.59319627E-2</v>
      </c>
      <c r="E212" s="16"/>
    </row>
    <row r="213" spans="2:5" x14ac:dyDescent="0.2">
      <c r="B213" s="54">
        <v>45413</v>
      </c>
      <c r="C213" s="55">
        <v>1.6512723999999999E-2</v>
      </c>
      <c r="D213" s="56">
        <v>1.6121230100000002E-2</v>
      </c>
      <c r="E213" s="16"/>
    </row>
    <row r="214" spans="2:5" x14ac:dyDescent="0.2">
      <c r="B214" s="54">
        <v>45444</v>
      </c>
      <c r="C214" s="55">
        <v>1.5377079300000001E-2</v>
      </c>
      <c r="D214" s="56">
        <v>1.44393653E-2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8.5257514426000007</v>
      </c>
      <c r="D5" s="87">
        <v>7.1016175860999997</v>
      </c>
      <c r="E5" s="16"/>
    </row>
    <row r="6" spans="2:5" x14ac:dyDescent="0.2">
      <c r="B6" s="54">
        <v>44044</v>
      </c>
      <c r="C6" s="88">
        <v>8.3990954860000002</v>
      </c>
      <c r="D6" s="89">
        <v>7.2264745400999999</v>
      </c>
      <c r="E6" s="16"/>
    </row>
    <row r="7" spans="2:5" x14ac:dyDescent="0.2">
      <c r="B7" s="54">
        <v>44075</v>
      </c>
      <c r="C7" s="88">
        <v>8.1378509696000005</v>
      </c>
      <c r="D7" s="89">
        <v>7.1229892913999997</v>
      </c>
      <c r="E7" s="16"/>
    </row>
    <row r="8" spans="2:5" x14ac:dyDescent="0.2">
      <c r="B8" s="54">
        <v>44105</v>
      </c>
      <c r="C8" s="88">
        <v>8.1928146170999998</v>
      </c>
      <c r="D8" s="89">
        <v>7.2450942669999998</v>
      </c>
      <c r="E8" s="16"/>
    </row>
    <row r="9" spans="2:5" x14ac:dyDescent="0.2">
      <c r="B9" s="54">
        <v>44136</v>
      </c>
      <c r="C9" s="88">
        <v>8.2705739828000002</v>
      </c>
      <c r="D9" s="89">
        <v>7.4613691298000004</v>
      </c>
      <c r="E9" s="16"/>
    </row>
    <row r="10" spans="2:5" x14ac:dyDescent="0.2">
      <c r="B10" s="54">
        <v>44166</v>
      </c>
      <c r="C10" s="88">
        <v>8.6704518193000002</v>
      </c>
      <c r="D10" s="89">
        <v>7.6824749278000004</v>
      </c>
      <c r="E10" s="16"/>
    </row>
    <row r="11" spans="2:5" x14ac:dyDescent="0.2">
      <c r="B11" s="54">
        <v>44197</v>
      </c>
      <c r="C11" s="88">
        <v>8.9783103551999996</v>
      </c>
      <c r="D11" s="89">
        <v>7.7162590059999996</v>
      </c>
      <c r="E11" s="16"/>
    </row>
    <row r="12" spans="2:5" x14ac:dyDescent="0.2">
      <c r="B12" s="54">
        <v>44228</v>
      </c>
      <c r="C12" s="88">
        <v>8.2838730842999997</v>
      </c>
      <c r="D12" s="89">
        <v>7.2088090526000004</v>
      </c>
      <c r="E12" s="16"/>
    </row>
    <row r="13" spans="2:5" x14ac:dyDescent="0.2">
      <c r="B13" s="54">
        <v>44256</v>
      </c>
      <c r="C13" s="88">
        <v>8.2354744020999995</v>
      </c>
      <c r="D13" s="89">
        <v>7.1782656725000002</v>
      </c>
      <c r="E13" s="16"/>
    </row>
    <row r="14" spans="2:5" x14ac:dyDescent="0.2">
      <c r="B14" s="54">
        <v>44287</v>
      </c>
      <c r="C14" s="88">
        <v>7.9662702797999998</v>
      </c>
      <c r="D14" s="89">
        <v>6.9566471300000003</v>
      </c>
      <c r="E14" s="16"/>
    </row>
    <row r="15" spans="2:5" x14ac:dyDescent="0.2">
      <c r="B15" s="54">
        <v>44317</v>
      </c>
      <c r="C15" s="88">
        <v>8.1708191274999997</v>
      </c>
      <c r="D15" s="89">
        <v>7.1714245403000003</v>
      </c>
      <c r="E15" s="16"/>
    </row>
    <row r="16" spans="2:5" x14ac:dyDescent="0.2">
      <c r="B16" s="54">
        <v>44348</v>
      </c>
      <c r="C16" s="88">
        <v>7.9479411136999998</v>
      </c>
      <c r="D16" s="89">
        <v>6.9629304367999998</v>
      </c>
      <c r="E16" s="16"/>
    </row>
    <row r="17" spans="2:5" x14ac:dyDescent="0.2">
      <c r="B17" s="54">
        <v>44378</v>
      </c>
      <c r="C17" s="88">
        <v>8.1947128687999999</v>
      </c>
      <c r="D17" s="89">
        <v>7.1809890936</v>
      </c>
      <c r="E17" s="16"/>
    </row>
    <row r="18" spans="2:5" x14ac:dyDescent="0.2">
      <c r="B18" s="54">
        <v>44409</v>
      </c>
      <c r="C18" s="88">
        <v>8.4435366979000008</v>
      </c>
      <c r="D18" s="89">
        <v>7.3874219874999998</v>
      </c>
      <c r="E18" s="16"/>
    </row>
    <row r="19" spans="2:5" x14ac:dyDescent="0.2">
      <c r="B19" s="54">
        <v>44440</v>
      </c>
      <c r="C19" s="88">
        <v>8.3295703981999996</v>
      </c>
      <c r="D19" s="89">
        <v>7.3533657387</v>
      </c>
      <c r="E19" s="16"/>
    </row>
    <row r="20" spans="2:5" x14ac:dyDescent="0.2">
      <c r="B20" s="54">
        <v>44470</v>
      </c>
      <c r="C20" s="88">
        <v>8.3944499935000003</v>
      </c>
      <c r="D20" s="89">
        <v>7.4860469501000004</v>
      </c>
      <c r="E20" s="16"/>
    </row>
    <row r="21" spans="2:5" x14ac:dyDescent="0.2">
      <c r="B21" s="54">
        <v>44501</v>
      </c>
      <c r="C21" s="88">
        <v>8.0976160492999991</v>
      </c>
      <c r="D21" s="89">
        <v>7.2896464410000004</v>
      </c>
      <c r="E21" s="16"/>
    </row>
    <row r="22" spans="2:5" x14ac:dyDescent="0.2">
      <c r="B22" s="54">
        <v>44531</v>
      </c>
      <c r="C22" s="88">
        <v>8.3630096679000001</v>
      </c>
      <c r="D22" s="89">
        <v>7.3999189080000001</v>
      </c>
      <c r="E22" s="16"/>
    </row>
    <row r="23" spans="2:5" x14ac:dyDescent="0.2">
      <c r="B23" s="54">
        <v>44562</v>
      </c>
      <c r="C23" s="88">
        <v>8.8877227553000004</v>
      </c>
      <c r="D23" s="89">
        <v>7.6541433891999997</v>
      </c>
      <c r="E23" s="16"/>
    </row>
    <row r="24" spans="2:5" x14ac:dyDescent="0.2">
      <c r="B24" s="54">
        <v>44593</v>
      </c>
      <c r="C24" s="88">
        <v>8.3519032243000009</v>
      </c>
      <c r="D24" s="89">
        <v>7.3715411028000002</v>
      </c>
      <c r="E24" s="16"/>
    </row>
    <row r="25" spans="2:5" x14ac:dyDescent="0.2">
      <c r="B25" s="54">
        <v>44621</v>
      </c>
      <c r="C25" s="88">
        <v>8.3193571824999992</v>
      </c>
      <c r="D25" s="89">
        <v>7.1566040441999998</v>
      </c>
      <c r="E25" s="16"/>
    </row>
    <row r="26" spans="2:5" x14ac:dyDescent="0.2">
      <c r="B26" s="54">
        <v>44652</v>
      </c>
      <c r="C26" s="88">
        <v>8.1336709087999992</v>
      </c>
      <c r="D26" s="89">
        <v>7.1398315642999997</v>
      </c>
      <c r="E26" s="16"/>
    </row>
    <row r="27" spans="2:5" x14ac:dyDescent="0.2">
      <c r="B27" s="54">
        <v>44682</v>
      </c>
      <c r="C27" s="88">
        <v>8.2846955094000005</v>
      </c>
      <c r="D27" s="89">
        <v>7.2283556638000004</v>
      </c>
      <c r="E27" s="16"/>
    </row>
    <row r="28" spans="2:5" x14ac:dyDescent="0.2">
      <c r="B28" s="54">
        <v>44713</v>
      </c>
      <c r="C28" s="88">
        <v>8.1719829877999999</v>
      </c>
      <c r="D28" s="89">
        <v>7.0549170498000002</v>
      </c>
      <c r="E28" s="16"/>
    </row>
    <row r="29" spans="2:5" x14ac:dyDescent="0.2">
      <c r="B29" s="54">
        <v>44743</v>
      </c>
      <c r="C29" s="88">
        <v>8.5002006688999998</v>
      </c>
      <c r="D29" s="89">
        <v>7.3804202972999997</v>
      </c>
      <c r="E29" s="16"/>
    </row>
    <row r="30" spans="2:5" x14ac:dyDescent="0.2">
      <c r="B30" s="54">
        <v>44774</v>
      </c>
      <c r="C30" s="88">
        <v>8.3268435791000002</v>
      </c>
      <c r="D30" s="89">
        <v>7.2234935163999996</v>
      </c>
      <c r="E30" s="16"/>
    </row>
    <row r="31" spans="2:5" x14ac:dyDescent="0.2">
      <c r="B31" s="54">
        <v>44805</v>
      </c>
      <c r="C31" s="88">
        <v>8.2544507361000008</v>
      </c>
      <c r="D31" s="89">
        <v>7.1741123168999996</v>
      </c>
      <c r="E31" s="16"/>
    </row>
    <row r="32" spans="2:5" x14ac:dyDescent="0.2">
      <c r="B32" s="54">
        <v>44835</v>
      </c>
      <c r="C32" s="88">
        <v>8.2900419518999993</v>
      </c>
      <c r="D32" s="89">
        <v>7.2819410318999998</v>
      </c>
      <c r="E32" s="16"/>
    </row>
    <row r="33" spans="2:5" x14ac:dyDescent="0.2">
      <c r="B33" s="54">
        <v>44866</v>
      </c>
      <c r="C33" s="88">
        <v>7.9941257342999998</v>
      </c>
      <c r="D33" s="89">
        <v>6.9919546796000001</v>
      </c>
      <c r="E33" s="16"/>
    </row>
    <row r="34" spans="2:5" x14ac:dyDescent="0.2">
      <c r="B34" s="54">
        <v>44896</v>
      </c>
      <c r="C34" s="88">
        <v>8.2262970969999998</v>
      </c>
      <c r="D34" s="89">
        <v>7.2062588905</v>
      </c>
      <c r="E34" s="16"/>
    </row>
    <row r="35" spans="2:5" x14ac:dyDescent="0.2">
      <c r="B35" s="54">
        <v>44927</v>
      </c>
      <c r="C35" s="88">
        <v>8.4900475098000001</v>
      </c>
      <c r="D35" s="89">
        <v>7.3990303144</v>
      </c>
      <c r="E35" s="16"/>
    </row>
    <row r="36" spans="2:5" x14ac:dyDescent="0.2">
      <c r="B36" s="54">
        <v>44958</v>
      </c>
      <c r="C36" s="88">
        <v>7.9904728607999997</v>
      </c>
      <c r="D36" s="89">
        <v>7.0245504299999997</v>
      </c>
      <c r="E36" s="16"/>
    </row>
    <row r="37" spans="2:5" x14ac:dyDescent="0.2">
      <c r="B37" s="54">
        <v>44986</v>
      </c>
      <c r="C37" s="88">
        <v>8.1466991671999995</v>
      </c>
      <c r="D37" s="89">
        <v>7.1870785710999998</v>
      </c>
      <c r="E37" s="16"/>
    </row>
    <row r="38" spans="2:5" x14ac:dyDescent="0.2">
      <c r="B38" s="54">
        <v>45017</v>
      </c>
      <c r="C38" s="88">
        <v>8.1429872495000009</v>
      </c>
      <c r="D38" s="89">
        <v>7.1110774666000003</v>
      </c>
      <c r="E38" s="16"/>
    </row>
    <row r="39" spans="2:5" x14ac:dyDescent="0.2">
      <c r="B39" s="54">
        <v>45047</v>
      </c>
      <c r="C39" s="88">
        <v>8.0343835852000005</v>
      </c>
      <c r="D39" s="89">
        <v>7.0537957263999997</v>
      </c>
      <c r="E39" s="16"/>
    </row>
    <row r="40" spans="2:5" x14ac:dyDescent="0.2">
      <c r="B40" s="54">
        <v>45078</v>
      </c>
      <c r="C40" s="88">
        <v>7.9184821429000003</v>
      </c>
      <c r="D40" s="89">
        <v>6.8525035994000003</v>
      </c>
      <c r="E40" s="16"/>
    </row>
    <row r="41" spans="2:5" x14ac:dyDescent="0.2">
      <c r="B41" s="54">
        <v>45108</v>
      </c>
      <c r="C41" s="88">
        <v>8.2047490010999997</v>
      </c>
      <c r="D41" s="89">
        <v>7.1468748270000004</v>
      </c>
      <c r="E41" s="16"/>
    </row>
    <row r="42" spans="2:5" x14ac:dyDescent="0.2">
      <c r="B42" s="54">
        <v>45139</v>
      </c>
      <c r="C42" s="88">
        <v>8.0828734279999992</v>
      </c>
      <c r="D42" s="89">
        <v>7.0683875834999998</v>
      </c>
      <c r="E42" s="16"/>
    </row>
    <row r="43" spans="2:5" x14ac:dyDescent="0.2">
      <c r="B43" s="54">
        <v>45170</v>
      </c>
      <c r="C43" s="88">
        <v>8.0559225829999992</v>
      </c>
      <c r="D43" s="89">
        <v>7.0325708060999998</v>
      </c>
      <c r="E43" s="16"/>
    </row>
    <row r="44" spans="2:5" x14ac:dyDescent="0.2">
      <c r="B44" s="54">
        <v>45200</v>
      </c>
      <c r="C44" s="88">
        <v>8.0708233267999994</v>
      </c>
      <c r="D44" s="89">
        <v>7.0614025809000003</v>
      </c>
      <c r="E44" s="16"/>
    </row>
    <row r="45" spans="2:5" x14ac:dyDescent="0.2">
      <c r="B45" s="54">
        <v>45231</v>
      </c>
      <c r="C45" s="88">
        <v>7.9389527116999998</v>
      </c>
      <c r="D45" s="89">
        <v>6.8610977756000002</v>
      </c>
      <c r="E45" s="16"/>
    </row>
    <row r="46" spans="2:5" x14ac:dyDescent="0.2">
      <c r="B46" s="54">
        <v>45261</v>
      </c>
      <c r="C46" s="88">
        <v>8.0925789560000005</v>
      </c>
      <c r="D46" s="89">
        <v>6.9267851909999996</v>
      </c>
      <c r="E46" s="16"/>
    </row>
    <row r="47" spans="2:5" x14ac:dyDescent="0.2">
      <c r="B47" s="54">
        <v>45292</v>
      </c>
      <c r="C47" s="88">
        <v>8.2096486968000004</v>
      </c>
      <c r="D47" s="89">
        <v>7.1222114919999999</v>
      </c>
      <c r="E47" s="16"/>
    </row>
    <row r="48" spans="2:5" x14ac:dyDescent="0.2">
      <c r="B48" s="54">
        <v>45323</v>
      </c>
      <c r="C48" s="88">
        <v>7.8513876061000003</v>
      </c>
      <c r="D48" s="89">
        <v>6.8595183486</v>
      </c>
      <c r="E48" s="16"/>
    </row>
    <row r="49" spans="2:5" x14ac:dyDescent="0.2">
      <c r="B49" s="54">
        <v>45352</v>
      </c>
      <c r="C49" s="88">
        <v>8.0497523152999992</v>
      </c>
      <c r="D49" s="89">
        <v>7.0048820179</v>
      </c>
      <c r="E49" s="16"/>
    </row>
    <row r="50" spans="2:5" x14ac:dyDescent="0.2">
      <c r="B50" s="54">
        <v>45383</v>
      </c>
      <c r="C50" s="88">
        <v>7.8669211416999998</v>
      </c>
      <c r="D50" s="89">
        <v>6.8188763816</v>
      </c>
      <c r="E50" s="16"/>
    </row>
    <row r="51" spans="2:5" x14ac:dyDescent="0.2">
      <c r="B51" s="54">
        <v>45413</v>
      </c>
      <c r="C51" s="88">
        <v>7.8883041189999998</v>
      </c>
      <c r="D51" s="89">
        <v>6.8292695420999996</v>
      </c>
      <c r="E51" s="16"/>
    </row>
    <row r="52" spans="2:5" x14ac:dyDescent="0.2">
      <c r="B52" s="54">
        <v>45444</v>
      </c>
      <c r="C52" s="88">
        <v>7.8900837413999998</v>
      </c>
      <c r="D52" s="89">
        <v>6.8386215356999998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8.2862091426000006</v>
      </c>
      <c r="D59" s="87">
        <v>7.6935878610000001</v>
      </c>
      <c r="E59" s="16"/>
    </row>
    <row r="60" spans="2:5" x14ac:dyDescent="0.2">
      <c r="B60" s="54">
        <v>44044</v>
      </c>
      <c r="C60" s="88">
        <v>8.3381528215999996</v>
      </c>
      <c r="D60" s="89">
        <v>7.6884111084000004</v>
      </c>
      <c r="E60" s="16"/>
    </row>
    <row r="61" spans="2:5" x14ac:dyDescent="0.2">
      <c r="B61" s="54">
        <v>44075</v>
      </c>
      <c r="C61" s="88">
        <v>8.0804431598999997</v>
      </c>
      <c r="D61" s="89">
        <v>7.4691894453999996</v>
      </c>
      <c r="E61" s="16"/>
    </row>
    <row r="62" spans="2:5" x14ac:dyDescent="0.2">
      <c r="B62" s="54">
        <v>44105</v>
      </c>
      <c r="C62" s="88">
        <v>8.2871099564000001</v>
      </c>
      <c r="D62" s="89">
        <v>7.7586233269999996</v>
      </c>
      <c r="E62" s="16"/>
    </row>
    <row r="63" spans="2:5" x14ac:dyDescent="0.2">
      <c r="B63" s="54">
        <v>44136</v>
      </c>
      <c r="C63" s="88">
        <v>8.3239507134000004</v>
      </c>
      <c r="D63" s="89">
        <v>7.8165195962</v>
      </c>
      <c r="E63" s="16"/>
    </row>
    <row r="64" spans="2:5" x14ac:dyDescent="0.2">
      <c r="B64" s="54">
        <v>44166</v>
      </c>
      <c r="C64" s="88">
        <v>8.6706670535000008</v>
      </c>
      <c r="D64" s="89">
        <v>8.2769103115</v>
      </c>
      <c r="E64" s="16"/>
    </row>
    <row r="65" spans="2:5" x14ac:dyDescent="0.2">
      <c r="B65" s="54">
        <v>44197</v>
      </c>
      <c r="C65" s="88">
        <v>9.0083205428999999</v>
      </c>
      <c r="D65" s="89">
        <v>8.4844705694999991</v>
      </c>
      <c r="E65" s="16"/>
    </row>
    <row r="66" spans="2:5" x14ac:dyDescent="0.2">
      <c r="B66" s="54">
        <v>44228</v>
      </c>
      <c r="C66" s="88">
        <v>8.4545293700999995</v>
      </c>
      <c r="D66" s="89">
        <v>7.7899851176999997</v>
      </c>
      <c r="E66" s="16"/>
    </row>
    <row r="67" spans="2:5" x14ac:dyDescent="0.2">
      <c r="B67" s="54">
        <v>44256</v>
      </c>
      <c r="C67" s="88">
        <v>8.4181063344999991</v>
      </c>
      <c r="D67" s="89">
        <v>7.7723889556000003</v>
      </c>
      <c r="E67" s="16"/>
    </row>
    <row r="68" spans="2:5" x14ac:dyDescent="0.2">
      <c r="B68" s="54">
        <v>44287</v>
      </c>
      <c r="C68" s="88">
        <v>8.1725398286999997</v>
      </c>
      <c r="D68" s="89">
        <v>7.6583265638000002</v>
      </c>
      <c r="E68" s="16"/>
    </row>
    <row r="69" spans="2:5" x14ac:dyDescent="0.2">
      <c r="B69" s="54">
        <v>44317</v>
      </c>
      <c r="C69" s="88">
        <v>8.3681898067000002</v>
      </c>
      <c r="D69" s="89">
        <v>7.7268534048999999</v>
      </c>
      <c r="E69" s="16"/>
    </row>
    <row r="70" spans="2:5" x14ac:dyDescent="0.2">
      <c r="B70" s="54">
        <v>44348</v>
      </c>
      <c r="C70" s="88">
        <v>8.0802398228999994</v>
      </c>
      <c r="D70" s="89">
        <v>7.6064197531</v>
      </c>
      <c r="E70" s="16"/>
    </row>
    <row r="71" spans="2:5" x14ac:dyDescent="0.2">
      <c r="B71" s="54">
        <v>44378</v>
      </c>
      <c r="C71" s="88">
        <v>8.2626460755999993</v>
      </c>
      <c r="D71" s="89">
        <v>7.7405178100000001</v>
      </c>
      <c r="E71" s="16"/>
    </row>
    <row r="72" spans="2:5" x14ac:dyDescent="0.2">
      <c r="B72" s="54">
        <v>44409</v>
      </c>
      <c r="C72" s="88">
        <v>8.3407302355000006</v>
      </c>
      <c r="D72" s="89">
        <v>7.8598023063999998</v>
      </c>
      <c r="E72" s="16"/>
    </row>
    <row r="73" spans="2:5" x14ac:dyDescent="0.2">
      <c r="B73" s="54">
        <v>44440</v>
      </c>
      <c r="C73" s="88">
        <v>8.3852595840999999</v>
      </c>
      <c r="D73" s="89">
        <v>7.9158445063</v>
      </c>
      <c r="E73" s="16"/>
    </row>
    <row r="74" spans="2:5" x14ac:dyDescent="0.2">
      <c r="B74" s="54">
        <v>44470</v>
      </c>
      <c r="C74" s="88">
        <v>8.4231073739000006</v>
      </c>
      <c r="D74" s="89">
        <v>8.2443929487999998</v>
      </c>
      <c r="E74" s="16"/>
    </row>
    <row r="75" spans="2:5" x14ac:dyDescent="0.2">
      <c r="B75" s="54">
        <v>44501</v>
      </c>
      <c r="C75" s="88">
        <v>8.2086820514000003</v>
      </c>
      <c r="D75" s="89">
        <v>7.8485458792999996</v>
      </c>
      <c r="E75" s="16"/>
    </row>
    <row r="76" spans="2:5" x14ac:dyDescent="0.2">
      <c r="B76" s="54">
        <v>44531</v>
      </c>
      <c r="C76" s="88">
        <v>8.4381149938999993</v>
      </c>
      <c r="D76" s="89">
        <v>8.0880375799999999</v>
      </c>
      <c r="E76" s="16"/>
    </row>
    <row r="77" spans="2:5" x14ac:dyDescent="0.2">
      <c r="B77" s="54">
        <v>44562</v>
      </c>
      <c r="C77" s="88">
        <v>9.0225321590000007</v>
      </c>
      <c r="D77" s="89">
        <v>8.6230644195000004</v>
      </c>
      <c r="E77" s="16"/>
    </row>
    <row r="78" spans="2:5" x14ac:dyDescent="0.2">
      <c r="B78" s="54">
        <v>44593</v>
      </c>
      <c r="C78" s="88">
        <v>8.3729294408000001</v>
      </c>
      <c r="D78" s="89">
        <v>7.9418379573999998</v>
      </c>
      <c r="E78" s="16"/>
    </row>
    <row r="79" spans="2:5" x14ac:dyDescent="0.2">
      <c r="B79" s="54">
        <v>44621</v>
      </c>
      <c r="C79" s="88">
        <v>8.2956039959000005</v>
      </c>
      <c r="D79" s="89">
        <v>7.8868488470999996</v>
      </c>
      <c r="E79" s="16"/>
    </row>
    <row r="80" spans="2:5" x14ac:dyDescent="0.2">
      <c r="B80" s="54">
        <v>44652</v>
      </c>
      <c r="C80" s="88">
        <v>8.1130476540000007</v>
      </c>
      <c r="D80" s="89">
        <v>7.8104412143999999</v>
      </c>
      <c r="E80" s="16"/>
    </row>
    <row r="81" spans="2:5" x14ac:dyDescent="0.2">
      <c r="B81" s="54">
        <v>44682</v>
      </c>
      <c r="C81" s="88">
        <v>8.2866060671999993</v>
      </c>
      <c r="D81" s="89">
        <v>7.8536912752000001</v>
      </c>
      <c r="E81" s="16"/>
    </row>
    <row r="82" spans="2:5" x14ac:dyDescent="0.2">
      <c r="B82" s="54">
        <v>44713</v>
      </c>
      <c r="C82" s="88">
        <v>8.1539555903000007</v>
      </c>
      <c r="D82" s="89">
        <v>7.6931580779999997</v>
      </c>
      <c r="E82" s="16"/>
    </row>
    <row r="83" spans="2:5" x14ac:dyDescent="0.2">
      <c r="B83" s="54">
        <v>44743</v>
      </c>
      <c r="C83" s="88">
        <v>8.4995719666999996</v>
      </c>
      <c r="D83" s="89">
        <v>7.9184733102999996</v>
      </c>
      <c r="E83" s="16"/>
    </row>
    <row r="84" spans="2:5" x14ac:dyDescent="0.2">
      <c r="B84" s="54">
        <v>44774</v>
      </c>
      <c r="C84" s="88">
        <v>8.4180448099999996</v>
      </c>
      <c r="D84" s="89">
        <v>7.7766166488000001</v>
      </c>
      <c r="E84" s="16"/>
    </row>
    <row r="85" spans="2:5" x14ac:dyDescent="0.2">
      <c r="B85" s="54">
        <v>44805</v>
      </c>
      <c r="C85" s="88">
        <v>8.3779447604000001</v>
      </c>
      <c r="D85" s="89">
        <v>7.8240269188999996</v>
      </c>
      <c r="E85" s="16"/>
    </row>
    <row r="86" spans="2:5" x14ac:dyDescent="0.2">
      <c r="B86" s="54">
        <v>44835</v>
      </c>
      <c r="C86" s="88">
        <v>8.5095185695000009</v>
      </c>
      <c r="D86" s="89">
        <v>7.9687038163999997</v>
      </c>
      <c r="E86" s="16"/>
    </row>
    <row r="87" spans="2:5" x14ac:dyDescent="0.2">
      <c r="B87" s="54">
        <v>44866</v>
      </c>
      <c r="C87" s="88">
        <v>8.1146781663999992</v>
      </c>
      <c r="D87" s="89">
        <v>7.6251456149000001</v>
      </c>
      <c r="E87" s="16"/>
    </row>
    <row r="88" spans="2:5" x14ac:dyDescent="0.2">
      <c r="B88" s="54">
        <v>44896</v>
      </c>
      <c r="C88" s="88">
        <v>8.2538663626000002</v>
      </c>
      <c r="D88" s="89">
        <v>7.7151817425999996</v>
      </c>
      <c r="E88" s="16"/>
    </row>
    <row r="89" spans="2:5" x14ac:dyDescent="0.2">
      <c r="B89" s="54">
        <v>44927</v>
      </c>
      <c r="C89" s="88">
        <v>8.5312370492999996</v>
      </c>
      <c r="D89" s="89">
        <v>8.1676724841000006</v>
      </c>
      <c r="E89" s="16"/>
    </row>
    <row r="90" spans="2:5" x14ac:dyDescent="0.2">
      <c r="B90" s="54">
        <v>44958</v>
      </c>
      <c r="C90" s="88">
        <v>8.0229677419000005</v>
      </c>
      <c r="D90" s="89">
        <v>7.6025849601999997</v>
      </c>
      <c r="E90" s="16"/>
    </row>
    <row r="91" spans="2:5" x14ac:dyDescent="0.2">
      <c r="B91" s="54">
        <v>44986</v>
      </c>
      <c r="C91" s="88">
        <v>8.2135388739999993</v>
      </c>
      <c r="D91" s="89">
        <v>7.7139301348</v>
      </c>
      <c r="E91" s="16"/>
    </row>
    <row r="92" spans="2:5" x14ac:dyDescent="0.2">
      <c r="B92" s="54">
        <v>45017</v>
      </c>
      <c r="C92" s="88">
        <v>8.2442767726999993</v>
      </c>
      <c r="D92" s="89">
        <v>7.5652134173999999</v>
      </c>
      <c r="E92" s="16"/>
    </row>
    <row r="93" spans="2:5" x14ac:dyDescent="0.2">
      <c r="B93" s="54">
        <v>45047</v>
      </c>
      <c r="C93" s="88">
        <v>8.0860862534999995</v>
      </c>
      <c r="D93" s="89">
        <v>7.6199819167999996</v>
      </c>
      <c r="E93" s="16"/>
    </row>
    <row r="94" spans="2:5" x14ac:dyDescent="0.2">
      <c r="B94" s="54">
        <v>45078</v>
      </c>
      <c r="C94" s="88">
        <v>7.9799016647999998</v>
      </c>
      <c r="D94" s="89">
        <v>7.5427588770999998</v>
      </c>
      <c r="E94" s="16"/>
    </row>
    <row r="95" spans="2:5" x14ac:dyDescent="0.2">
      <c r="B95" s="54">
        <v>45108</v>
      </c>
      <c r="C95" s="88">
        <v>8.3184531844999992</v>
      </c>
      <c r="D95" s="89">
        <v>7.6273909716999997</v>
      </c>
      <c r="E95" s="16"/>
    </row>
    <row r="96" spans="2:5" x14ac:dyDescent="0.2">
      <c r="B96" s="54">
        <v>45139</v>
      </c>
      <c r="C96" s="88">
        <v>8.1555332525999997</v>
      </c>
      <c r="D96" s="89">
        <v>7.5368567454999997</v>
      </c>
      <c r="E96" s="16"/>
    </row>
    <row r="97" spans="2:5" x14ac:dyDescent="0.2">
      <c r="B97" s="54">
        <v>45170</v>
      </c>
      <c r="C97" s="88">
        <v>8.1497122084000004</v>
      </c>
      <c r="D97" s="89">
        <v>7.6422313084000004</v>
      </c>
      <c r="E97" s="16"/>
    </row>
    <row r="98" spans="2:5" x14ac:dyDescent="0.2">
      <c r="B98" s="54">
        <v>45200</v>
      </c>
      <c r="C98" s="88">
        <v>8.1748762933000005</v>
      </c>
      <c r="D98" s="89">
        <v>7.6160326087000003</v>
      </c>
      <c r="E98" s="16"/>
    </row>
    <row r="99" spans="2:5" x14ac:dyDescent="0.2">
      <c r="B99" s="54">
        <v>45231</v>
      </c>
      <c r="C99" s="88">
        <v>7.9740879170000003</v>
      </c>
      <c r="D99" s="89">
        <v>7.4686567164</v>
      </c>
      <c r="E99" s="16"/>
    </row>
    <row r="100" spans="2:5" x14ac:dyDescent="0.2">
      <c r="B100" s="54">
        <v>45261</v>
      </c>
      <c r="C100" s="88">
        <v>8.1289181513000006</v>
      </c>
      <c r="D100" s="89">
        <v>7.5445807092999999</v>
      </c>
      <c r="E100" s="16"/>
    </row>
    <row r="101" spans="2:5" x14ac:dyDescent="0.2">
      <c r="B101" s="54">
        <v>45292</v>
      </c>
      <c r="C101" s="88">
        <v>8.3351712572000007</v>
      </c>
      <c r="D101" s="89">
        <v>7.8287166455000001</v>
      </c>
      <c r="E101" s="16"/>
    </row>
    <row r="102" spans="2:5" x14ac:dyDescent="0.2">
      <c r="B102" s="54">
        <v>45323</v>
      </c>
      <c r="C102" s="88">
        <v>8.009939074</v>
      </c>
      <c r="D102" s="89">
        <v>7.5365764447999997</v>
      </c>
      <c r="E102" s="16"/>
    </row>
    <row r="103" spans="2:5" x14ac:dyDescent="0.2">
      <c r="B103" s="54">
        <v>45352</v>
      </c>
      <c r="C103" s="88">
        <v>8.1815537208000002</v>
      </c>
      <c r="D103" s="89">
        <v>7.6942311126999998</v>
      </c>
      <c r="E103" s="16"/>
    </row>
    <row r="104" spans="2:5" x14ac:dyDescent="0.2">
      <c r="B104" s="54">
        <v>45383</v>
      </c>
      <c r="C104" s="88">
        <v>7.8875570290999999</v>
      </c>
      <c r="D104" s="89">
        <v>7.3884615384999996</v>
      </c>
      <c r="E104" s="16"/>
    </row>
    <row r="105" spans="2:5" x14ac:dyDescent="0.2">
      <c r="B105" s="54">
        <v>45413</v>
      </c>
      <c r="C105" s="88">
        <v>7.9506298654999998</v>
      </c>
      <c r="D105" s="89">
        <v>7.3374466505999996</v>
      </c>
      <c r="E105" s="16"/>
    </row>
    <row r="106" spans="2:5" x14ac:dyDescent="0.2">
      <c r="B106" s="54">
        <v>45444</v>
      </c>
      <c r="C106" s="88">
        <v>7.8996303315</v>
      </c>
      <c r="D106" s="89">
        <v>7.3772146682999997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7.7375670103000003</v>
      </c>
      <c r="D113" s="87">
        <v>6.9920616920000001</v>
      </c>
      <c r="E113" s="16"/>
    </row>
    <row r="114" spans="2:5" x14ac:dyDescent="0.2">
      <c r="B114" s="54">
        <v>44044</v>
      </c>
      <c r="C114" s="88">
        <v>7.8433631571999998</v>
      </c>
      <c r="D114" s="89">
        <v>7.1535020333999997</v>
      </c>
      <c r="E114" s="16"/>
    </row>
    <row r="115" spans="2:5" x14ac:dyDescent="0.2">
      <c r="B115" s="54">
        <v>44075</v>
      </c>
      <c r="C115" s="88">
        <v>7.5875086632000004</v>
      </c>
      <c r="D115" s="89">
        <v>6.9491540636</v>
      </c>
      <c r="E115" s="16"/>
    </row>
    <row r="116" spans="2:5" x14ac:dyDescent="0.2">
      <c r="B116" s="54">
        <v>44105</v>
      </c>
      <c r="C116" s="88">
        <v>7.7819883575000004</v>
      </c>
      <c r="D116" s="89">
        <v>7.2380589431000004</v>
      </c>
      <c r="E116" s="16"/>
    </row>
    <row r="117" spans="2:5" x14ac:dyDescent="0.2">
      <c r="B117" s="54">
        <v>44136</v>
      </c>
      <c r="C117" s="88">
        <v>7.9905823262000002</v>
      </c>
      <c r="D117" s="89">
        <v>7.4740851063999996</v>
      </c>
      <c r="E117" s="16"/>
    </row>
    <row r="118" spans="2:5" x14ac:dyDescent="0.2">
      <c r="B118" s="54">
        <v>44166</v>
      </c>
      <c r="C118" s="88">
        <v>8.2011604686999995</v>
      </c>
      <c r="D118" s="89">
        <v>7.6037727957000003</v>
      </c>
      <c r="E118" s="16"/>
    </row>
    <row r="119" spans="2:5" x14ac:dyDescent="0.2">
      <c r="B119" s="54">
        <v>44197</v>
      </c>
      <c r="C119" s="88">
        <v>8.3992494226000005</v>
      </c>
      <c r="D119" s="89">
        <v>7.7640617222000001</v>
      </c>
      <c r="E119" s="16"/>
    </row>
    <row r="120" spans="2:5" x14ac:dyDescent="0.2">
      <c r="B120" s="54">
        <v>44228</v>
      </c>
      <c r="C120" s="88">
        <v>7.7785937711999997</v>
      </c>
      <c r="D120" s="89">
        <v>7.2566068598999998</v>
      </c>
      <c r="E120" s="16"/>
    </row>
    <row r="121" spans="2:5" x14ac:dyDescent="0.2">
      <c r="B121" s="54">
        <v>44256</v>
      </c>
      <c r="C121" s="88">
        <v>7.7976355482999997</v>
      </c>
      <c r="D121" s="89">
        <v>7.0684149987999998</v>
      </c>
      <c r="E121" s="16"/>
    </row>
    <row r="122" spans="2:5" x14ac:dyDescent="0.2">
      <c r="B122" s="54">
        <v>44287</v>
      </c>
      <c r="C122" s="88">
        <v>7.6765558684000004</v>
      </c>
      <c r="D122" s="89">
        <v>7.0307315234000001</v>
      </c>
      <c r="E122" s="16"/>
    </row>
    <row r="123" spans="2:5" x14ac:dyDescent="0.2">
      <c r="B123" s="54">
        <v>44317</v>
      </c>
      <c r="C123" s="88">
        <v>7.8471149855000002</v>
      </c>
      <c r="D123" s="89">
        <v>7.1326761626000001</v>
      </c>
      <c r="E123" s="16"/>
    </row>
    <row r="124" spans="2:5" x14ac:dyDescent="0.2">
      <c r="B124" s="54">
        <v>44348</v>
      </c>
      <c r="C124" s="88">
        <v>7.6415008292</v>
      </c>
      <c r="D124" s="89">
        <v>6.9016157489000003</v>
      </c>
      <c r="E124" s="16"/>
    </row>
    <row r="125" spans="2:5" x14ac:dyDescent="0.2">
      <c r="B125" s="54">
        <v>44378</v>
      </c>
      <c r="C125" s="88">
        <v>7.7779634116</v>
      </c>
      <c r="D125" s="89">
        <v>7.0266716930999999</v>
      </c>
      <c r="E125" s="16"/>
    </row>
    <row r="126" spans="2:5" x14ac:dyDescent="0.2">
      <c r="B126" s="54">
        <v>44409</v>
      </c>
      <c r="C126" s="88">
        <v>7.9295372469999998</v>
      </c>
      <c r="D126" s="89">
        <v>7.2837498794000002</v>
      </c>
      <c r="E126" s="16"/>
    </row>
    <row r="127" spans="2:5" x14ac:dyDescent="0.2">
      <c r="B127" s="54">
        <v>44440</v>
      </c>
      <c r="C127" s="88">
        <v>7.8909899408999999</v>
      </c>
      <c r="D127" s="89">
        <v>7.4076461546000001</v>
      </c>
      <c r="E127" s="16"/>
    </row>
    <row r="128" spans="2:5" x14ac:dyDescent="0.2">
      <c r="B128" s="54">
        <v>44470</v>
      </c>
      <c r="C128" s="88">
        <v>8.0500042161999996</v>
      </c>
      <c r="D128" s="89">
        <v>7.5572170401000003</v>
      </c>
      <c r="E128" s="16"/>
    </row>
    <row r="129" spans="2:5" x14ac:dyDescent="0.2">
      <c r="B129" s="54">
        <v>44501</v>
      </c>
      <c r="C129" s="88">
        <v>7.8135749642999999</v>
      </c>
      <c r="D129" s="89">
        <v>7.3917645353000001</v>
      </c>
      <c r="E129" s="16"/>
    </row>
    <row r="130" spans="2:5" x14ac:dyDescent="0.2">
      <c r="B130" s="54">
        <v>44531</v>
      </c>
      <c r="C130" s="88">
        <v>8.0815330159999998</v>
      </c>
      <c r="D130" s="89">
        <v>7.6272414754</v>
      </c>
      <c r="E130" s="16"/>
    </row>
    <row r="131" spans="2:5" x14ac:dyDescent="0.2">
      <c r="B131" s="54">
        <v>44562</v>
      </c>
      <c r="C131" s="88">
        <v>8.6428757262999998</v>
      </c>
      <c r="D131" s="89">
        <v>7.8456696011</v>
      </c>
      <c r="E131" s="16"/>
    </row>
    <row r="132" spans="2:5" x14ac:dyDescent="0.2">
      <c r="B132" s="54">
        <v>44593</v>
      </c>
      <c r="C132" s="88">
        <v>7.9850495950999996</v>
      </c>
      <c r="D132" s="89">
        <v>7.5354025218</v>
      </c>
      <c r="E132" s="16"/>
    </row>
    <row r="133" spans="2:5" x14ac:dyDescent="0.2">
      <c r="B133" s="54">
        <v>44621</v>
      </c>
      <c r="C133" s="88">
        <v>7.8579922745999999</v>
      </c>
      <c r="D133" s="89">
        <v>7.4585598861999998</v>
      </c>
      <c r="E133" s="16"/>
    </row>
    <row r="134" spans="2:5" x14ac:dyDescent="0.2">
      <c r="B134" s="54">
        <v>44652</v>
      </c>
      <c r="C134" s="88">
        <v>7.6400268336000003</v>
      </c>
      <c r="D134" s="89">
        <v>7.2207223641000002</v>
      </c>
      <c r="E134" s="16"/>
    </row>
    <row r="135" spans="2:5" x14ac:dyDescent="0.2">
      <c r="B135" s="54">
        <v>44682</v>
      </c>
      <c r="C135" s="88">
        <v>7.8058085049999999</v>
      </c>
      <c r="D135" s="89">
        <v>7.2971676210999998</v>
      </c>
      <c r="E135" s="16"/>
    </row>
    <row r="136" spans="2:5" x14ac:dyDescent="0.2">
      <c r="B136" s="54">
        <v>44713</v>
      </c>
      <c r="C136" s="88">
        <v>7.7480106100999997</v>
      </c>
      <c r="D136" s="89">
        <v>7.127778363</v>
      </c>
      <c r="E136" s="16"/>
    </row>
    <row r="137" spans="2:5" x14ac:dyDescent="0.2">
      <c r="B137" s="54">
        <v>44743</v>
      </c>
      <c r="C137" s="88">
        <v>7.8891670142999999</v>
      </c>
      <c r="D137" s="89">
        <v>7.3348012831</v>
      </c>
      <c r="E137" s="16"/>
    </row>
    <row r="138" spans="2:5" x14ac:dyDescent="0.2">
      <c r="B138" s="54">
        <v>44774</v>
      </c>
      <c r="C138" s="88">
        <v>7.7867536377000004</v>
      </c>
      <c r="D138" s="89">
        <v>7.2530179444999998</v>
      </c>
      <c r="E138" s="16"/>
    </row>
    <row r="139" spans="2:5" x14ac:dyDescent="0.2">
      <c r="B139" s="54">
        <v>44805</v>
      </c>
      <c r="C139" s="88">
        <v>7.7645688754000002</v>
      </c>
      <c r="D139" s="89">
        <v>7.2147575859000002</v>
      </c>
      <c r="E139" s="16"/>
    </row>
    <row r="140" spans="2:5" x14ac:dyDescent="0.2">
      <c r="B140" s="54">
        <v>44835</v>
      </c>
      <c r="C140" s="88">
        <v>7.8673043244</v>
      </c>
      <c r="D140" s="89">
        <v>7.3106968247999999</v>
      </c>
      <c r="E140" s="16"/>
    </row>
    <row r="141" spans="2:5" x14ac:dyDescent="0.2">
      <c r="B141" s="54">
        <v>44866</v>
      </c>
      <c r="C141" s="88">
        <v>7.6127093173000002</v>
      </c>
      <c r="D141" s="89">
        <v>7.0195198225000004</v>
      </c>
      <c r="E141" s="16"/>
    </row>
    <row r="142" spans="2:5" x14ac:dyDescent="0.2">
      <c r="B142" s="54">
        <v>44896</v>
      </c>
      <c r="C142" s="88">
        <v>7.7624882953999998</v>
      </c>
      <c r="D142" s="89">
        <v>7.1695968826999996</v>
      </c>
      <c r="E142" s="16"/>
    </row>
    <row r="143" spans="2:5" x14ac:dyDescent="0.2">
      <c r="B143" s="54">
        <v>44927</v>
      </c>
      <c r="C143" s="88">
        <v>8.0008382599000001</v>
      </c>
      <c r="D143" s="89">
        <v>7.3125542452000003</v>
      </c>
      <c r="E143" s="16"/>
    </row>
    <row r="144" spans="2:5" x14ac:dyDescent="0.2">
      <c r="B144" s="54">
        <v>44958</v>
      </c>
      <c r="C144" s="88">
        <v>7.5055336348999999</v>
      </c>
      <c r="D144" s="89">
        <v>6.8596380712</v>
      </c>
      <c r="E144" s="16"/>
    </row>
    <row r="145" spans="2:5" x14ac:dyDescent="0.2">
      <c r="B145" s="54">
        <v>44986</v>
      </c>
      <c r="C145" s="88">
        <v>7.7718676646000002</v>
      </c>
      <c r="D145" s="89">
        <v>6.9826927160999999</v>
      </c>
      <c r="E145" s="16"/>
    </row>
    <row r="146" spans="2:5" x14ac:dyDescent="0.2">
      <c r="B146" s="54">
        <v>45017</v>
      </c>
      <c r="C146" s="88">
        <v>7.7311703359999999</v>
      </c>
      <c r="D146" s="89">
        <v>7.0517886043000004</v>
      </c>
      <c r="E146" s="16"/>
    </row>
    <row r="147" spans="2:5" x14ac:dyDescent="0.2">
      <c r="B147" s="54">
        <v>45047</v>
      </c>
      <c r="C147" s="88">
        <v>7.5875195151000003</v>
      </c>
      <c r="D147" s="89">
        <v>6.9166620765999998</v>
      </c>
      <c r="E147" s="16"/>
    </row>
    <row r="148" spans="2:5" x14ac:dyDescent="0.2">
      <c r="B148" s="54">
        <v>45078</v>
      </c>
      <c r="C148" s="88">
        <v>7.5590482639000003</v>
      </c>
      <c r="D148" s="89">
        <v>6.8919840490000004</v>
      </c>
      <c r="E148" s="16"/>
    </row>
    <row r="149" spans="2:5" x14ac:dyDescent="0.2">
      <c r="B149" s="54">
        <v>45108</v>
      </c>
      <c r="C149" s="88">
        <v>7.7420273638000001</v>
      </c>
      <c r="D149" s="89">
        <v>7.1020221149999996</v>
      </c>
      <c r="E149" s="16"/>
    </row>
    <row r="150" spans="2:5" x14ac:dyDescent="0.2">
      <c r="B150" s="54">
        <v>45139</v>
      </c>
      <c r="C150" s="88">
        <v>7.5817966669999999</v>
      </c>
      <c r="D150" s="89">
        <v>6.8831014388999998</v>
      </c>
      <c r="E150" s="16"/>
    </row>
    <row r="151" spans="2:5" x14ac:dyDescent="0.2">
      <c r="B151" s="54">
        <v>45170</v>
      </c>
      <c r="C151" s="88">
        <v>7.6012048193000004</v>
      </c>
      <c r="D151" s="89">
        <v>6.9729599518000001</v>
      </c>
      <c r="E151" s="16"/>
    </row>
    <row r="152" spans="2:5" x14ac:dyDescent="0.2">
      <c r="B152" s="54">
        <v>45200</v>
      </c>
      <c r="C152" s="88">
        <v>7.7060705974000001</v>
      </c>
      <c r="D152" s="89">
        <v>7.0751184694999996</v>
      </c>
      <c r="E152" s="16"/>
    </row>
    <row r="153" spans="2:5" x14ac:dyDescent="0.2">
      <c r="B153" s="54">
        <v>45231</v>
      </c>
      <c r="C153" s="88">
        <v>7.3829227458000002</v>
      </c>
      <c r="D153" s="89">
        <v>6.9314584034999998</v>
      </c>
      <c r="E153" s="16"/>
    </row>
    <row r="154" spans="2:5" x14ac:dyDescent="0.2">
      <c r="B154" s="54">
        <v>45261</v>
      </c>
      <c r="C154" s="88">
        <v>7.6063187788000004</v>
      </c>
      <c r="D154" s="89">
        <v>7.0109252483000004</v>
      </c>
      <c r="E154" s="16"/>
    </row>
    <row r="155" spans="2:5" x14ac:dyDescent="0.2">
      <c r="B155" s="54">
        <v>45292</v>
      </c>
      <c r="C155" s="88">
        <v>7.8602203955999999</v>
      </c>
      <c r="D155" s="89">
        <v>7.1259342302000004</v>
      </c>
      <c r="E155" s="16"/>
    </row>
    <row r="156" spans="2:5" x14ac:dyDescent="0.2">
      <c r="B156" s="54">
        <v>45323</v>
      </c>
      <c r="C156" s="88">
        <v>7.4496608266999997</v>
      </c>
      <c r="D156" s="89">
        <v>6.8180006831000002</v>
      </c>
      <c r="E156" s="16"/>
    </row>
    <row r="157" spans="2:5" x14ac:dyDescent="0.2">
      <c r="B157" s="54">
        <v>45352</v>
      </c>
      <c r="C157" s="88">
        <v>7.6885541580999996</v>
      </c>
      <c r="D157" s="89">
        <v>6.9984537853999997</v>
      </c>
      <c r="E157" s="16"/>
    </row>
    <row r="158" spans="2:5" x14ac:dyDescent="0.2">
      <c r="B158" s="54">
        <v>45383</v>
      </c>
      <c r="C158" s="88">
        <v>7.3653547254999996</v>
      </c>
      <c r="D158" s="89">
        <v>6.8735412052999996</v>
      </c>
      <c r="E158" s="16"/>
    </row>
    <row r="159" spans="2:5" x14ac:dyDescent="0.2">
      <c r="B159" s="54">
        <v>45413</v>
      </c>
      <c r="C159" s="88">
        <v>7.3443151112000002</v>
      </c>
      <c r="D159" s="89">
        <v>6.8669086509000001</v>
      </c>
      <c r="E159" s="16"/>
    </row>
    <row r="160" spans="2:5" x14ac:dyDescent="0.2">
      <c r="B160" s="54">
        <v>45444</v>
      </c>
      <c r="C160" s="88">
        <v>7.5184077948999999</v>
      </c>
      <c r="D160" s="89">
        <v>6.9328670413999998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8.4206805126000006</v>
      </c>
      <c r="D167" s="87">
        <v>7.9490975993999999</v>
      </c>
      <c r="E167" s="16"/>
    </row>
    <row r="168" spans="2:5" x14ac:dyDescent="0.2">
      <c r="B168" s="54">
        <v>44044</v>
      </c>
      <c r="C168" s="88">
        <v>8.4134637673999997</v>
      </c>
      <c r="D168" s="89">
        <v>8.0448633736000001</v>
      </c>
      <c r="E168" s="16"/>
    </row>
    <row r="169" spans="2:5" x14ac:dyDescent="0.2">
      <c r="B169" s="54">
        <v>44075</v>
      </c>
      <c r="C169" s="88">
        <v>8.1035561219000005</v>
      </c>
      <c r="D169" s="89">
        <v>7.8072205307000004</v>
      </c>
      <c r="E169" s="16"/>
    </row>
    <row r="170" spans="2:5" x14ac:dyDescent="0.2">
      <c r="B170" s="54">
        <v>44105</v>
      </c>
      <c r="C170" s="88">
        <v>8.2012925003999992</v>
      </c>
      <c r="D170" s="89">
        <v>7.9764163618000001</v>
      </c>
      <c r="E170" s="16"/>
    </row>
    <row r="171" spans="2:5" x14ac:dyDescent="0.2">
      <c r="B171" s="54">
        <v>44136</v>
      </c>
      <c r="C171" s="88">
        <v>8.2438308411999994</v>
      </c>
      <c r="D171" s="89">
        <v>7.9518023056000002</v>
      </c>
      <c r="E171" s="16"/>
    </row>
    <row r="172" spans="2:5" x14ac:dyDescent="0.2">
      <c r="B172" s="54">
        <v>44166</v>
      </c>
      <c r="C172" s="88">
        <v>8.3809410543999991</v>
      </c>
      <c r="D172" s="89">
        <v>8.1858427292999991</v>
      </c>
      <c r="E172" s="16"/>
    </row>
    <row r="173" spans="2:5" x14ac:dyDescent="0.2">
      <c r="B173" s="54">
        <v>44197</v>
      </c>
      <c r="C173" s="88">
        <v>8.7533574734999995</v>
      </c>
      <c r="D173" s="89">
        <v>8.5081956245000008</v>
      </c>
      <c r="E173" s="16"/>
    </row>
    <row r="174" spans="2:5" x14ac:dyDescent="0.2">
      <c r="B174" s="54">
        <v>44228</v>
      </c>
      <c r="C174" s="88">
        <v>8.2074964176999998</v>
      </c>
      <c r="D174" s="89">
        <v>7.9885787742999996</v>
      </c>
      <c r="E174" s="16"/>
    </row>
    <row r="175" spans="2:5" x14ac:dyDescent="0.2">
      <c r="B175" s="54">
        <v>44256</v>
      </c>
      <c r="C175" s="88">
        <v>8.1425581882000007</v>
      </c>
      <c r="D175" s="89">
        <v>7.8572913779000002</v>
      </c>
      <c r="E175" s="16"/>
    </row>
    <row r="176" spans="2:5" x14ac:dyDescent="0.2">
      <c r="B176" s="54">
        <v>44287</v>
      </c>
      <c r="C176" s="88">
        <v>8.0088423668999997</v>
      </c>
      <c r="D176" s="89">
        <v>7.6037257754000001</v>
      </c>
      <c r="E176" s="16"/>
    </row>
    <row r="177" spans="2:5" x14ac:dyDescent="0.2">
      <c r="B177" s="54">
        <v>44317</v>
      </c>
      <c r="C177" s="88">
        <v>8.1109311354999996</v>
      </c>
      <c r="D177" s="89">
        <v>7.7976604123</v>
      </c>
      <c r="E177" s="16"/>
    </row>
    <row r="178" spans="2:5" x14ac:dyDescent="0.2">
      <c r="B178" s="54">
        <v>44348</v>
      </c>
      <c r="C178" s="88">
        <v>7.9100170180999996</v>
      </c>
      <c r="D178" s="89">
        <v>7.5804986581999998</v>
      </c>
      <c r="E178" s="16"/>
    </row>
    <row r="179" spans="2:5" x14ac:dyDescent="0.2">
      <c r="B179" s="54">
        <v>44378</v>
      </c>
      <c r="C179" s="88">
        <v>8.1276281900999994</v>
      </c>
      <c r="D179" s="89">
        <v>7.7756201541000003</v>
      </c>
      <c r="E179" s="16"/>
    </row>
    <row r="180" spans="2:5" x14ac:dyDescent="0.2">
      <c r="B180" s="54">
        <v>44409</v>
      </c>
      <c r="C180" s="88">
        <v>8.3820325102000002</v>
      </c>
      <c r="D180" s="89">
        <v>8.0275450909000003</v>
      </c>
      <c r="E180" s="16"/>
    </row>
    <row r="181" spans="2:5" x14ac:dyDescent="0.2">
      <c r="B181" s="54">
        <v>44440</v>
      </c>
      <c r="C181" s="88">
        <v>8.3699344380999996</v>
      </c>
      <c r="D181" s="89">
        <v>8.0092283423000001</v>
      </c>
      <c r="E181" s="16"/>
    </row>
    <row r="182" spans="2:5" x14ac:dyDescent="0.2">
      <c r="B182" s="54">
        <v>44470</v>
      </c>
      <c r="C182" s="88">
        <v>8.3653151344999994</v>
      </c>
      <c r="D182" s="89">
        <v>8.1028694222999995</v>
      </c>
      <c r="E182" s="16"/>
    </row>
    <row r="183" spans="2:5" x14ac:dyDescent="0.2">
      <c r="B183" s="54">
        <v>44501</v>
      </c>
      <c r="C183" s="88">
        <v>8.0475247034000006</v>
      </c>
      <c r="D183" s="89">
        <v>7.7402607003000004</v>
      </c>
      <c r="E183" s="16"/>
    </row>
    <row r="184" spans="2:5" x14ac:dyDescent="0.2">
      <c r="B184" s="54">
        <v>44531</v>
      </c>
      <c r="C184" s="88">
        <v>8.1040406654999995</v>
      </c>
      <c r="D184" s="89">
        <v>7.7720659109000003</v>
      </c>
      <c r="E184" s="16"/>
    </row>
    <row r="185" spans="2:5" x14ac:dyDescent="0.2">
      <c r="B185" s="54">
        <v>44562</v>
      </c>
      <c r="C185" s="88">
        <v>8.7249329886000009</v>
      </c>
      <c r="D185" s="89">
        <v>8.2535491060999995</v>
      </c>
      <c r="E185" s="16"/>
    </row>
    <row r="186" spans="2:5" x14ac:dyDescent="0.2">
      <c r="B186" s="54">
        <v>44593</v>
      </c>
      <c r="C186" s="88">
        <v>8.2494101785999998</v>
      </c>
      <c r="D186" s="89">
        <v>8.0213337506000002</v>
      </c>
      <c r="E186" s="16"/>
    </row>
    <row r="187" spans="2:5" x14ac:dyDescent="0.2">
      <c r="B187" s="54">
        <v>44621</v>
      </c>
      <c r="C187" s="88">
        <v>8.1648104147999998</v>
      </c>
      <c r="D187" s="89">
        <v>7.8904635003000001</v>
      </c>
      <c r="E187" s="16"/>
    </row>
    <row r="188" spans="2:5" x14ac:dyDescent="0.2">
      <c r="B188" s="54">
        <v>44652</v>
      </c>
      <c r="C188" s="88">
        <v>8.0633214467999998</v>
      </c>
      <c r="D188" s="89">
        <v>7.6832391614000004</v>
      </c>
      <c r="E188" s="16"/>
    </row>
    <row r="189" spans="2:5" x14ac:dyDescent="0.2">
      <c r="B189" s="54">
        <v>44682</v>
      </c>
      <c r="C189" s="88">
        <v>8.1259742523000007</v>
      </c>
      <c r="D189" s="89">
        <v>7.7836324589999997</v>
      </c>
      <c r="E189" s="16"/>
    </row>
    <row r="190" spans="2:5" x14ac:dyDescent="0.2">
      <c r="B190" s="54">
        <v>44713</v>
      </c>
      <c r="C190" s="88">
        <v>7.9925463033000002</v>
      </c>
      <c r="D190" s="89">
        <v>7.6581167647999999</v>
      </c>
      <c r="E190" s="16"/>
    </row>
    <row r="191" spans="2:5" x14ac:dyDescent="0.2">
      <c r="B191" s="54">
        <v>44743</v>
      </c>
      <c r="C191" s="88">
        <v>8.2807890483000008</v>
      </c>
      <c r="D191" s="89">
        <v>8.0033672712000001</v>
      </c>
      <c r="E191" s="16"/>
    </row>
    <row r="192" spans="2:5" x14ac:dyDescent="0.2">
      <c r="B192" s="54">
        <v>44774</v>
      </c>
      <c r="C192" s="88">
        <v>8.0884503106000007</v>
      </c>
      <c r="D192" s="89">
        <v>7.8704497622999998</v>
      </c>
      <c r="E192" s="16"/>
    </row>
    <row r="193" spans="2:5" x14ac:dyDescent="0.2">
      <c r="B193" s="54">
        <v>44805</v>
      </c>
      <c r="C193" s="88">
        <v>8.1082709891999993</v>
      </c>
      <c r="D193" s="89">
        <v>7.8151188368</v>
      </c>
      <c r="E193" s="16"/>
    </row>
    <row r="194" spans="2:5" x14ac:dyDescent="0.2">
      <c r="B194" s="54">
        <v>44835</v>
      </c>
      <c r="C194" s="88">
        <v>8.1570140605999999</v>
      </c>
      <c r="D194" s="89">
        <v>7.9224406743999998</v>
      </c>
      <c r="E194" s="16"/>
    </row>
    <row r="195" spans="2:5" x14ac:dyDescent="0.2">
      <c r="B195" s="54">
        <v>44866</v>
      </c>
      <c r="C195" s="88">
        <v>7.8807694154999997</v>
      </c>
      <c r="D195" s="89">
        <v>7.6267032027999999</v>
      </c>
      <c r="E195" s="16"/>
    </row>
    <row r="196" spans="2:5" x14ac:dyDescent="0.2">
      <c r="B196" s="54">
        <v>44896</v>
      </c>
      <c r="C196" s="88">
        <v>8.0720726782999996</v>
      </c>
      <c r="D196" s="89">
        <v>7.6882459568000003</v>
      </c>
      <c r="E196" s="16"/>
    </row>
    <row r="197" spans="2:5" x14ac:dyDescent="0.2">
      <c r="B197" s="54">
        <v>44927</v>
      </c>
      <c r="C197" s="88">
        <v>8.2955309611000008</v>
      </c>
      <c r="D197" s="89">
        <v>7.9624798081000003</v>
      </c>
      <c r="E197" s="16"/>
    </row>
    <row r="198" spans="2:5" x14ac:dyDescent="0.2">
      <c r="B198" s="54">
        <v>44958</v>
      </c>
      <c r="C198" s="88">
        <v>7.8314992586000001</v>
      </c>
      <c r="D198" s="89">
        <v>7.5076968860999997</v>
      </c>
      <c r="E198" s="16"/>
    </row>
    <row r="199" spans="2:5" x14ac:dyDescent="0.2">
      <c r="B199" s="54">
        <v>44986</v>
      </c>
      <c r="C199" s="88">
        <v>7.9886427334999999</v>
      </c>
      <c r="D199" s="89">
        <v>7.6692834859000003</v>
      </c>
      <c r="E199" s="16"/>
    </row>
    <row r="200" spans="2:5" x14ac:dyDescent="0.2">
      <c r="B200" s="54">
        <v>45017</v>
      </c>
      <c r="C200" s="88">
        <v>7.9878946679</v>
      </c>
      <c r="D200" s="89">
        <v>7.6968848538000003</v>
      </c>
      <c r="E200" s="16"/>
    </row>
    <row r="201" spans="2:5" x14ac:dyDescent="0.2">
      <c r="B201" s="54">
        <v>45047</v>
      </c>
      <c r="C201" s="88">
        <v>7.8997128174000002</v>
      </c>
      <c r="D201" s="89">
        <v>7.5783647465000001</v>
      </c>
      <c r="E201" s="16"/>
    </row>
    <row r="202" spans="2:5" x14ac:dyDescent="0.2">
      <c r="B202" s="54">
        <v>45078</v>
      </c>
      <c r="C202" s="88">
        <v>7.8206547277</v>
      </c>
      <c r="D202" s="89">
        <v>7.5724605219000001</v>
      </c>
      <c r="E202" s="16"/>
    </row>
    <row r="203" spans="2:5" x14ac:dyDescent="0.2">
      <c r="B203" s="54">
        <v>45108</v>
      </c>
      <c r="C203" s="88">
        <v>8.1321542619000002</v>
      </c>
      <c r="D203" s="89">
        <v>7.8250978331000001</v>
      </c>
      <c r="E203" s="16"/>
    </row>
    <row r="204" spans="2:5" x14ac:dyDescent="0.2">
      <c r="B204" s="54">
        <v>45139</v>
      </c>
      <c r="C204" s="88">
        <v>7.9420860495000003</v>
      </c>
      <c r="D204" s="89">
        <v>7.5905326767999997</v>
      </c>
      <c r="E204" s="16"/>
    </row>
    <row r="205" spans="2:5" x14ac:dyDescent="0.2">
      <c r="B205" s="54">
        <v>45170</v>
      </c>
      <c r="C205" s="88">
        <v>7.9893722925999997</v>
      </c>
      <c r="D205" s="89">
        <v>7.6764552109000004</v>
      </c>
      <c r="E205" s="16"/>
    </row>
    <row r="206" spans="2:5" x14ac:dyDescent="0.2">
      <c r="B206" s="54">
        <v>45200</v>
      </c>
      <c r="C206" s="88">
        <v>8.0264051399999996</v>
      </c>
      <c r="D206" s="89">
        <v>7.7272624690000002</v>
      </c>
      <c r="E206" s="16"/>
    </row>
    <row r="207" spans="2:5" x14ac:dyDescent="0.2">
      <c r="B207" s="54">
        <v>45231</v>
      </c>
      <c r="C207" s="88">
        <v>7.8243901176000001</v>
      </c>
      <c r="D207" s="89">
        <v>7.5236911861999998</v>
      </c>
      <c r="E207" s="16"/>
    </row>
    <row r="208" spans="2:5" x14ac:dyDescent="0.2">
      <c r="B208" s="54">
        <v>45261</v>
      </c>
      <c r="C208" s="88">
        <v>7.9671320746000003</v>
      </c>
      <c r="D208" s="89">
        <v>7.5804297034000001</v>
      </c>
      <c r="E208" s="16"/>
    </row>
    <row r="209" spans="2:5" x14ac:dyDescent="0.2">
      <c r="B209" s="54">
        <v>45292</v>
      </c>
      <c r="C209" s="88">
        <v>8.1693753113999996</v>
      </c>
      <c r="D209" s="89">
        <v>7.8801313629000003</v>
      </c>
      <c r="E209" s="16"/>
    </row>
    <row r="210" spans="2:5" x14ac:dyDescent="0.2">
      <c r="B210" s="54">
        <v>45323</v>
      </c>
      <c r="C210" s="88">
        <v>7.8060201524000004</v>
      </c>
      <c r="D210" s="89">
        <v>7.5365092516000001</v>
      </c>
      <c r="E210" s="16"/>
    </row>
    <row r="211" spans="2:5" x14ac:dyDescent="0.2">
      <c r="B211" s="54">
        <v>45352</v>
      </c>
      <c r="C211" s="88">
        <v>7.9769023123</v>
      </c>
      <c r="D211" s="89">
        <v>7.6889838166000004</v>
      </c>
      <c r="E211" s="16"/>
    </row>
    <row r="212" spans="2:5" x14ac:dyDescent="0.2">
      <c r="B212" s="54">
        <v>45383</v>
      </c>
      <c r="C212" s="88">
        <v>7.7607755250999997</v>
      </c>
      <c r="D212" s="89">
        <v>7.4257088635999997</v>
      </c>
      <c r="E212" s="16"/>
    </row>
    <row r="213" spans="2:5" x14ac:dyDescent="0.2">
      <c r="B213" s="54">
        <v>45413</v>
      </c>
      <c r="C213" s="88">
        <v>7.8281813362000001</v>
      </c>
      <c r="D213" s="89">
        <v>7.4811840293999996</v>
      </c>
      <c r="E213" s="16"/>
    </row>
    <row r="214" spans="2:5" x14ac:dyDescent="0.2">
      <c r="B214" s="54">
        <v>45444</v>
      </c>
      <c r="C214" s="88">
        <v>7.8260296263000004</v>
      </c>
      <c r="D214" s="89">
        <v>7.5333872421999999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19.200655272999999</v>
      </c>
      <c r="D5" s="87">
        <v>18.670510171</v>
      </c>
      <c r="E5" s="16"/>
    </row>
    <row r="6" spans="2:5" x14ac:dyDescent="0.2">
      <c r="B6" s="54">
        <v>44044</v>
      </c>
      <c r="C6" s="88">
        <v>19.351020408</v>
      </c>
      <c r="D6" s="89">
        <v>19.067680608</v>
      </c>
      <c r="E6" s="16"/>
    </row>
    <row r="7" spans="2:5" x14ac:dyDescent="0.2">
      <c r="B7" s="54">
        <v>44075</v>
      </c>
      <c r="C7" s="88">
        <v>18.424265189</v>
      </c>
      <c r="D7" s="89">
        <v>18.188819348999999</v>
      </c>
      <c r="E7" s="16"/>
    </row>
    <row r="8" spans="2:5" x14ac:dyDescent="0.2">
      <c r="B8" s="54">
        <v>44105</v>
      </c>
      <c r="C8" s="88">
        <v>18.682288778</v>
      </c>
      <c r="D8" s="89">
        <v>18.471985384</v>
      </c>
      <c r="E8" s="16"/>
    </row>
    <row r="9" spans="2:5" x14ac:dyDescent="0.2">
      <c r="B9" s="54">
        <v>44136</v>
      </c>
      <c r="C9" s="88">
        <v>18.459599636</v>
      </c>
      <c r="D9" s="89">
        <v>18.401455547000001</v>
      </c>
      <c r="E9" s="16"/>
    </row>
    <row r="10" spans="2:5" x14ac:dyDescent="0.2">
      <c r="B10" s="54">
        <v>44166</v>
      </c>
      <c r="C10" s="88">
        <v>18.517841249</v>
      </c>
      <c r="D10" s="89">
        <v>18.594837261999999</v>
      </c>
      <c r="E10" s="16"/>
    </row>
    <row r="11" spans="2:5" x14ac:dyDescent="0.2">
      <c r="B11" s="54">
        <v>44197</v>
      </c>
      <c r="C11" s="88">
        <v>19.2388291</v>
      </c>
      <c r="D11" s="89">
        <v>19.470333434</v>
      </c>
      <c r="E11" s="16"/>
    </row>
    <row r="12" spans="2:5" x14ac:dyDescent="0.2">
      <c r="B12" s="54">
        <v>44228</v>
      </c>
      <c r="C12" s="88">
        <v>17.915602496000002</v>
      </c>
      <c r="D12" s="89">
        <v>18.074540795000001</v>
      </c>
      <c r="E12" s="16"/>
    </row>
    <row r="13" spans="2:5" x14ac:dyDescent="0.2">
      <c r="B13" s="54">
        <v>44256</v>
      </c>
      <c r="C13" s="88">
        <v>18.708780256000001</v>
      </c>
      <c r="D13" s="89">
        <v>19.144794985000001</v>
      </c>
      <c r="E13" s="16"/>
    </row>
    <row r="14" spans="2:5" x14ac:dyDescent="0.2">
      <c r="B14" s="54">
        <v>44287</v>
      </c>
      <c r="C14" s="88">
        <v>18.422366257</v>
      </c>
      <c r="D14" s="89">
        <v>18.504151962000002</v>
      </c>
      <c r="E14" s="16"/>
    </row>
    <row r="15" spans="2:5" x14ac:dyDescent="0.2">
      <c r="B15" s="54">
        <v>44317</v>
      </c>
      <c r="C15" s="88">
        <v>18.965604598999999</v>
      </c>
      <c r="D15" s="89">
        <v>19.342364532000001</v>
      </c>
      <c r="E15" s="16"/>
    </row>
    <row r="16" spans="2:5" x14ac:dyDescent="0.2">
      <c r="B16" s="54">
        <v>44348</v>
      </c>
      <c r="C16" s="88">
        <v>18.401558141999999</v>
      </c>
      <c r="D16" s="89">
        <v>18.235987260999998</v>
      </c>
      <c r="E16" s="16"/>
    </row>
    <row r="17" spans="2:5" x14ac:dyDescent="0.2">
      <c r="B17" s="54">
        <v>44378</v>
      </c>
      <c r="C17" s="88">
        <v>18.655526512000002</v>
      </c>
      <c r="D17" s="89">
        <v>18.871945362999998</v>
      </c>
      <c r="E17" s="16"/>
    </row>
    <row r="18" spans="2:5" x14ac:dyDescent="0.2">
      <c r="B18" s="54">
        <v>44409</v>
      </c>
      <c r="C18" s="88">
        <v>18.629523369000001</v>
      </c>
      <c r="D18" s="89">
        <v>18.954733857000001</v>
      </c>
      <c r="E18" s="16"/>
    </row>
    <row r="19" spans="2:5" x14ac:dyDescent="0.2">
      <c r="B19" s="54">
        <v>44440</v>
      </c>
      <c r="C19" s="88">
        <v>18.371740959</v>
      </c>
      <c r="D19" s="89">
        <v>18.276808534000001</v>
      </c>
      <c r="E19" s="16"/>
    </row>
    <row r="20" spans="2:5" x14ac:dyDescent="0.2">
      <c r="B20" s="54">
        <v>44470</v>
      </c>
      <c r="C20" s="88">
        <v>18.634504852999999</v>
      </c>
      <c r="D20" s="89">
        <v>18.967198483000001</v>
      </c>
      <c r="E20" s="16"/>
    </row>
    <row r="21" spans="2:5" x14ac:dyDescent="0.2">
      <c r="B21" s="54">
        <v>44501</v>
      </c>
      <c r="C21" s="88">
        <v>18.274381575</v>
      </c>
      <c r="D21" s="89">
        <v>18.452007562999999</v>
      </c>
      <c r="E21" s="16"/>
    </row>
    <row r="22" spans="2:5" x14ac:dyDescent="0.2">
      <c r="B22" s="54">
        <v>44531</v>
      </c>
      <c r="C22" s="88">
        <v>17.705239019</v>
      </c>
      <c r="D22" s="89">
        <v>18.445279777</v>
      </c>
      <c r="E22" s="16"/>
    </row>
    <row r="23" spans="2:5" x14ac:dyDescent="0.2">
      <c r="B23" s="54">
        <v>44562</v>
      </c>
      <c r="C23" s="88">
        <v>19.254337670999998</v>
      </c>
      <c r="D23" s="89">
        <v>18.84390599</v>
      </c>
      <c r="E23" s="16"/>
    </row>
    <row r="24" spans="2:5" x14ac:dyDescent="0.2">
      <c r="B24" s="54">
        <v>44593</v>
      </c>
      <c r="C24" s="88">
        <v>17.417308203000001</v>
      </c>
      <c r="D24" s="89">
        <v>17.494297782</v>
      </c>
      <c r="E24" s="16"/>
    </row>
    <row r="25" spans="2:5" x14ac:dyDescent="0.2">
      <c r="B25" s="54">
        <v>44621</v>
      </c>
      <c r="C25" s="88">
        <v>18.443474387999998</v>
      </c>
      <c r="D25" s="89">
        <v>18.922382103</v>
      </c>
      <c r="E25" s="16"/>
    </row>
    <row r="26" spans="2:5" x14ac:dyDescent="0.2">
      <c r="B26" s="54">
        <v>44652</v>
      </c>
      <c r="C26" s="88">
        <v>18.019082192999999</v>
      </c>
      <c r="D26" s="89">
        <v>18.595227524999999</v>
      </c>
      <c r="E26" s="16"/>
    </row>
    <row r="27" spans="2:5" x14ac:dyDescent="0.2">
      <c r="B27" s="54">
        <v>44682</v>
      </c>
      <c r="C27" s="88">
        <v>18.601741315999998</v>
      </c>
      <c r="D27" s="89">
        <v>18.996904024999999</v>
      </c>
      <c r="E27" s="16"/>
    </row>
    <row r="28" spans="2:5" x14ac:dyDescent="0.2">
      <c r="B28" s="54">
        <v>44713</v>
      </c>
      <c r="C28" s="88">
        <v>18.070623655999999</v>
      </c>
      <c r="D28" s="89">
        <v>18.20774458</v>
      </c>
      <c r="E28" s="16"/>
    </row>
    <row r="29" spans="2:5" x14ac:dyDescent="0.2">
      <c r="B29" s="54">
        <v>44743</v>
      </c>
      <c r="C29" s="88">
        <v>18.802533345000001</v>
      </c>
      <c r="D29" s="89">
        <v>18.891399258</v>
      </c>
      <c r="E29" s="16"/>
    </row>
    <row r="30" spans="2:5" x14ac:dyDescent="0.2">
      <c r="B30" s="54">
        <v>44774</v>
      </c>
      <c r="C30" s="88">
        <v>18.594488189</v>
      </c>
      <c r="D30" s="89">
        <v>18.636739892000001</v>
      </c>
      <c r="E30" s="16"/>
    </row>
    <row r="31" spans="2:5" x14ac:dyDescent="0.2">
      <c r="B31" s="54">
        <v>44805</v>
      </c>
      <c r="C31" s="88">
        <v>18.146171694</v>
      </c>
      <c r="D31" s="89">
        <v>18.094465025000002</v>
      </c>
      <c r="E31" s="16"/>
    </row>
    <row r="32" spans="2:5" x14ac:dyDescent="0.2">
      <c r="B32" s="54">
        <v>44835</v>
      </c>
      <c r="C32" s="88">
        <v>18.588187336000001</v>
      </c>
      <c r="D32" s="89">
        <v>18.858543104999999</v>
      </c>
      <c r="E32" s="16"/>
    </row>
    <row r="33" spans="2:5" x14ac:dyDescent="0.2">
      <c r="B33" s="54">
        <v>44866</v>
      </c>
      <c r="C33" s="88">
        <v>17.621645096999998</v>
      </c>
      <c r="D33" s="89">
        <v>17.922833097000002</v>
      </c>
      <c r="E33" s="16"/>
    </row>
    <row r="34" spans="2:5" x14ac:dyDescent="0.2">
      <c r="B34" s="54">
        <v>44896</v>
      </c>
      <c r="C34" s="88">
        <v>18.260873061000002</v>
      </c>
      <c r="D34" s="89">
        <v>18.109793814</v>
      </c>
      <c r="E34" s="16"/>
    </row>
    <row r="35" spans="2:5" x14ac:dyDescent="0.2">
      <c r="B35" s="54">
        <v>44927</v>
      </c>
      <c r="C35" s="88">
        <v>18.743304866999999</v>
      </c>
      <c r="D35" s="89">
        <v>18.697114884000001</v>
      </c>
      <c r="E35" s="16"/>
    </row>
    <row r="36" spans="2:5" x14ac:dyDescent="0.2">
      <c r="B36" s="54">
        <v>44958</v>
      </c>
      <c r="C36" s="88">
        <v>17.410752504000001</v>
      </c>
      <c r="D36" s="89">
        <v>17.376561827</v>
      </c>
      <c r="E36" s="16"/>
    </row>
    <row r="37" spans="2:5" x14ac:dyDescent="0.2">
      <c r="B37" s="54">
        <v>44986</v>
      </c>
      <c r="C37" s="88">
        <v>18.720460148000001</v>
      </c>
      <c r="D37" s="89">
        <v>18.166891540999998</v>
      </c>
      <c r="E37" s="16"/>
    </row>
    <row r="38" spans="2:5" x14ac:dyDescent="0.2">
      <c r="B38" s="54">
        <v>45017</v>
      </c>
      <c r="C38" s="88">
        <v>18.541106382999999</v>
      </c>
      <c r="D38" s="89">
        <v>18.449794283999999</v>
      </c>
      <c r="E38" s="16"/>
    </row>
    <row r="39" spans="2:5" x14ac:dyDescent="0.2">
      <c r="B39" s="54">
        <v>45047</v>
      </c>
      <c r="C39" s="88">
        <v>19.205578603999999</v>
      </c>
      <c r="D39" s="89">
        <v>18.879365808999999</v>
      </c>
      <c r="E39" s="16"/>
    </row>
    <row r="40" spans="2:5" x14ac:dyDescent="0.2">
      <c r="B40" s="54">
        <v>45078</v>
      </c>
      <c r="C40" s="88">
        <v>18.469673704000002</v>
      </c>
      <c r="D40" s="89">
        <v>18.372388516000001</v>
      </c>
      <c r="E40" s="16"/>
    </row>
    <row r="41" spans="2:5" x14ac:dyDescent="0.2">
      <c r="B41" s="54">
        <v>45108</v>
      </c>
      <c r="C41" s="88">
        <v>19.088303328999999</v>
      </c>
      <c r="D41" s="89">
        <v>19.210838710000001</v>
      </c>
      <c r="E41" s="16"/>
    </row>
    <row r="42" spans="2:5" x14ac:dyDescent="0.2">
      <c r="B42" s="54">
        <v>45139</v>
      </c>
      <c r="C42" s="88">
        <v>18.714587950999999</v>
      </c>
      <c r="D42" s="89">
        <v>18.601255284000001</v>
      </c>
      <c r="E42" s="16"/>
    </row>
    <row r="43" spans="2:5" x14ac:dyDescent="0.2">
      <c r="B43" s="54">
        <v>45170</v>
      </c>
      <c r="C43" s="88">
        <v>18.656734694000001</v>
      </c>
      <c r="D43" s="89">
        <v>18.058519107999999</v>
      </c>
      <c r="E43" s="16"/>
    </row>
    <row r="44" spans="2:5" x14ac:dyDescent="0.2">
      <c r="B44" s="54">
        <v>45200</v>
      </c>
      <c r="C44" s="88">
        <v>18.942170819000001</v>
      </c>
      <c r="D44" s="89">
        <v>18.534653465000002</v>
      </c>
      <c r="E44" s="16"/>
    </row>
    <row r="45" spans="2:5" x14ac:dyDescent="0.2">
      <c r="B45" s="54">
        <v>45231</v>
      </c>
      <c r="C45" s="88">
        <v>18.463315486999999</v>
      </c>
      <c r="D45" s="89">
        <v>17.867316045999999</v>
      </c>
      <c r="E45" s="16"/>
    </row>
    <row r="46" spans="2:5" x14ac:dyDescent="0.2">
      <c r="B46" s="54">
        <v>45261</v>
      </c>
      <c r="C46" s="88">
        <v>18.810860340000001</v>
      </c>
      <c r="D46" s="89">
        <v>18.260841755000001</v>
      </c>
      <c r="E46" s="16"/>
    </row>
    <row r="47" spans="2:5" x14ac:dyDescent="0.2">
      <c r="B47" s="54">
        <v>45292</v>
      </c>
      <c r="C47" s="88">
        <v>18.566747573000001</v>
      </c>
      <c r="D47" s="89">
        <v>17.997890557000002</v>
      </c>
      <c r="E47" s="16"/>
    </row>
    <row r="48" spans="2:5" x14ac:dyDescent="0.2">
      <c r="B48" s="54">
        <v>45323</v>
      </c>
      <c r="C48" s="88">
        <v>18.239497409999998</v>
      </c>
      <c r="D48" s="89">
        <v>17.148607595000001</v>
      </c>
      <c r="E48" s="16"/>
    </row>
    <row r="49" spans="2:5" x14ac:dyDescent="0.2">
      <c r="B49" s="54">
        <v>45352</v>
      </c>
      <c r="C49" s="88">
        <v>18.864995270000001</v>
      </c>
      <c r="D49" s="89">
        <v>18.111398294000001</v>
      </c>
      <c r="E49" s="16"/>
    </row>
    <row r="50" spans="2:5" x14ac:dyDescent="0.2">
      <c r="B50" s="54">
        <v>45383</v>
      </c>
      <c r="C50" s="88">
        <v>18.345719210999999</v>
      </c>
      <c r="D50" s="89">
        <v>17.304927459999998</v>
      </c>
      <c r="E50" s="16"/>
    </row>
    <row r="51" spans="2:5" x14ac:dyDescent="0.2">
      <c r="B51" s="54">
        <v>45413</v>
      </c>
      <c r="C51" s="88">
        <v>18.651445086999999</v>
      </c>
      <c r="D51" s="89">
        <v>17.195985209</v>
      </c>
      <c r="E51" s="16"/>
    </row>
    <row r="52" spans="2:5" x14ac:dyDescent="0.2">
      <c r="B52" s="54">
        <v>45444</v>
      </c>
      <c r="C52" s="88">
        <v>18.489576883000002</v>
      </c>
      <c r="D52" s="89">
        <v>17.141670442999999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19.262193685</v>
      </c>
      <c r="D59" s="87">
        <v>18.749385284999999</v>
      </c>
      <c r="E59" s="16"/>
    </row>
    <row r="60" spans="2:5" x14ac:dyDescent="0.2">
      <c r="B60" s="54">
        <v>44044</v>
      </c>
      <c r="C60" s="88">
        <v>19.167736807000001</v>
      </c>
      <c r="D60" s="89">
        <v>19.060762891</v>
      </c>
      <c r="E60" s="16"/>
    </row>
    <row r="61" spans="2:5" x14ac:dyDescent="0.2">
      <c r="B61" s="54">
        <v>44075</v>
      </c>
      <c r="C61" s="88">
        <v>18.360258285</v>
      </c>
      <c r="D61" s="89">
        <v>18.237767441999999</v>
      </c>
      <c r="E61" s="16"/>
    </row>
    <row r="62" spans="2:5" x14ac:dyDescent="0.2">
      <c r="B62" s="54">
        <v>44105</v>
      </c>
      <c r="C62" s="88">
        <v>18.771749409000002</v>
      </c>
      <c r="D62" s="89">
        <v>18.513592410000001</v>
      </c>
      <c r="E62" s="16"/>
    </row>
    <row r="63" spans="2:5" x14ac:dyDescent="0.2">
      <c r="B63" s="54">
        <v>44136</v>
      </c>
      <c r="C63" s="88">
        <v>18.447578720999999</v>
      </c>
      <c r="D63" s="89">
        <v>18.088557570999999</v>
      </c>
      <c r="E63" s="16"/>
    </row>
    <row r="64" spans="2:5" x14ac:dyDescent="0.2">
      <c r="B64" s="54">
        <v>44166</v>
      </c>
      <c r="C64" s="88">
        <v>18.526580418999998</v>
      </c>
      <c r="D64" s="89">
        <v>18.258620690000001</v>
      </c>
      <c r="E64" s="16"/>
    </row>
    <row r="65" spans="2:5" x14ac:dyDescent="0.2">
      <c r="B65" s="54">
        <v>44197</v>
      </c>
      <c r="C65" s="88">
        <v>18.932841245999999</v>
      </c>
      <c r="D65" s="89">
        <v>18.676754015</v>
      </c>
      <c r="E65" s="16"/>
    </row>
    <row r="66" spans="2:5" x14ac:dyDescent="0.2">
      <c r="B66" s="54">
        <v>44228</v>
      </c>
      <c r="C66" s="88">
        <v>17.856159232</v>
      </c>
      <c r="D66" s="89">
        <v>17.581661891</v>
      </c>
      <c r="E66" s="16"/>
    </row>
    <row r="67" spans="2:5" x14ac:dyDescent="0.2">
      <c r="B67" s="54">
        <v>44256</v>
      </c>
      <c r="C67" s="88">
        <v>18.254459833999999</v>
      </c>
      <c r="D67" s="89">
        <v>18.686284906000001</v>
      </c>
      <c r="E67" s="16"/>
    </row>
    <row r="68" spans="2:5" x14ac:dyDescent="0.2">
      <c r="B68" s="54">
        <v>44287</v>
      </c>
      <c r="C68" s="88">
        <v>17.956226458</v>
      </c>
      <c r="D68" s="89">
        <v>18.089681252999998</v>
      </c>
      <c r="E68" s="16"/>
    </row>
    <row r="69" spans="2:5" x14ac:dyDescent="0.2">
      <c r="B69" s="54">
        <v>44317</v>
      </c>
      <c r="C69" s="88">
        <v>18.559693190000001</v>
      </c>
      <c r="D69" s="89">
        <v>18.923381024000001</v>
      </c>
      <c r="E69" s="16"/>
    </row>
    <row r="70" spans="2:5" x14ac:dyDescent="0.2">
      <c r="B70" s="54">
        <v>44348</v>
      </c>
      <c r="C70" s="88">
        <v>17.852924145999999</v>
      </c>
      <c r="D70" s="89">
        <v>17.941230486999999</v>
      </c>
      <c r="E70" s="16"/>
    </row>
    <row r="71" spans="2:5" x14ac:dyDescent="0.2">
      <c r="B71" s="54">
        <v>44378</v>
      </c>
      <c r="C71" s="88">
        <v>18.283891730000001</v>
      </c>
      <c r="D71" s="89">
        <v>18.609649917999999</v>
      </c>
      <c r="E71" s="16"/>
    </row>
    <row r="72" spans="2:5" x14ac:dyDescent="0.2">
      <c r="B72" s="54">
        <v>44409</v>
      </c>
      <c r="C72" s="88">
        <v>18.260932691000001</v>
      </c>
      <c r="D72" s="89">
        <v>18.481362952000001</v>
      </c>
      <c r="E72" s="16"/>
    </row>
    <row r="73" spans="2:5" x14ac:dyDescent="0.2">
      <c r="B73" s="54">
        <v>44440</v>
      </c>
      <c r="C73" s="88">
        <v>17.993504559000002</v>
      </c>
      <c r="D73" s="89">
        <v>18.16818542</v>
      </c>
      <c r="E73" s="16"/>
    </row>
    <row r="74" spans="2:5" x14ac:dyDescent="0.2">
      <c r="B74" s="54">
        <v>44470</v>
      </c>
      <c r="C74" s="88">
        <v>18.217414156</v>
      </c>
      <c r="D74" s="89">
        <v>18.609340548999999</v>
      </c>
      <c r="E74" s="16"/>
    </row>
    <row r="75" spans="2:5" x14ac:dyDescent="0.2">
      <c r="B75" s="54">
        <v>44501</v>
      </c>
      <c r="C75" s="88">
        <v>17.707510804999998</v>
      </c>
      <c r="D75" s="89">
        <v>17.790697674</v>
      </c>
      <c r="E75" s="16"/>
    </row>
    <row r="76" spans="2:5" x14ac:dyDescent="0.2">
      <c r="B76" s="54">
        <v>44531</v>
      </c>
      <c r="C76" s="88">
        <v>17.81621805</v>
      </c>
      <c r="D76" s="89">
        <v>17.936097374999999</v>
      </c>
      <c r="E76" s="16"/>
    </row>
    <row r="77" spans="2:5" x14ac:dyDescent="0.2">
      <c r="B77" s="54">
        <v>44562</v>
      </c>
      <c r="C77" s="88">
        <v>17.931140911</v>
      </c>
      <c r="D77" s="89">
        <v>18.043559196</v>
      </c>
      <c r="E77" s="16"/>
    </row>
    <row r="78" spans="2:5" x14ac:dyDescent="0.2">
      <c r="B78" s="54">
        <v>44593</v>
      </c>
      <c r="C78" s="88">
        <v>17.171388965999999</v>
      </c>
      <c r="D78" s="89">
        <v>16.949110859000001</v>
      </c>
      <c r="E78" s="16"/>
    </row>
    <row r="79" spans="2:5" x14ac:dyDescent="0.2">
      <c r="B79" s="54">
        <v>44621</v>
      </c>
      <c r="C79" s="88">
        <v>18.079143339000002</v>
      </c>
      <c r="D79" s="89">
        <v>17.971428571000001</v>
      </c>
      <c r="E79" s="16"/>
    </row>
    <row r="80" spans="2:5" x14ac:dyDescent="0.2">
      <c r="B80" s="54">
        <v>44652</v>
      </c>
      <c r="C80" s="88">
        <v>17.824823694999999</v>
      </c>
      <c r="D80" s="89">
        <v>17.673360897999999</v>
      </c>
      <c r="E80" s="16"/>
    </row>
    <row r="81" spans="2:5" x14ac:dyDescent="0.2">
      <c r="B81" s="54">
        <v>44682</v>
      </c>
      <c r="C81" s="88">
        <v>18.146996427000001</v>
      </c>
      <c r="D81" s="89">
        <v>17.943731491000001</v>
      </c>
      <c r="E81" s="16"/>
    </row>
    <row r="82" spans="2:5" x14ac:dyDescent="0.2">
      <c r="B82" s="54">
        <v>44713</v>
      </c>
      <c r="C82" s="88">
        <v>17.428121484999998</v>
      </c>
      <c r="D82" s="89">
        <v>17.261076892999998</v>
      </c>
      <c r="E82" s="16"/>
    </row>
    <row r="83" spans="2:5" x14ac:dyDescent="0.2">
      <c r="B83" s="54">
        <v>44743</v>
      </c>
      <c r="C83" s="88">
        <v>18.186343913999998</v>
      </c>
      <c r="D83" s="89">
        <v>17.883817427</v>
      </c>
      <c r="E83" s="16"/>
    </row>
    <row r="84" spans="2:5" x14ac:dyDescent="0.2">
      <c r="B84" s="54">
        <v>44774</v>
      </c>
      <c r="C84" s="88">
        <v>18.016910112000001</v>
      </c>
      <c r="D84" s="89">
        <v>17.827345514000001</v>
      </c>
      <c r="E84" s="16"/>
    </row>
    <row r="85" spans="2:5" x14ac:dyDescent="0.2">
      <c r="B85" s="54">
        <v>44805</v>
      </c>
      <c r="C85" s="88">
        <v>17.486547720000001</v>
      </c>
      <c r="D85" s="89">
        <v>17.289435601000001</v>
      </c>
      <c r="E85" s="16"/>
    </row>
    <row r="86" spans="2:5" x14ac:dyDescent="0.2">
      <c r="B86" s="54">
        <v>44835</v>
      </c>
      <c r="C86" s="88">
        <v>18.115004442</v>
      </c>
      <c r="D86" s="89">
        <v>17.579346093000002</v>
      </c>
      <c r="E86" s="16"/>
    </row>
    <row r="87" spans="2:5" x14ac:dyDescent="0.2">
      <c r="B87" s="54">
        <v>44866</v>
      </c>
      <c r="C87" s="88">
        <v>17.405858429999999</v>
      </c>
      <c r="D87" s="89">
        <v>16.941600000000001</v>
      </c>
      <c r="E87" s="16"/>
    </row>
    <row r="88" spans="2:5" x14ac:dyDescent="0.2">
      <c r="B88" s="54">
        <v>44896</v>
      </c>
      <c r="C88" s="88">
        <v>17.725020730000001</v>
      </c>
      <c r="D88" s="89">
        <v>17.332626302000001</v>
      </c>
      <c r="E88" s="16"/>
    </row>
    <row r="89" spans="2:5" x14ac:dyDescent="0.2">
      <c r="B89" s="54">
        <v>44927</v>
      </c>
      <c r="C89" s="88">
        <v>18.214607893</v>
      </c>
      <c r="D89" s="89">
        <v>17.92992533</v>
      </c>
      <c r="E89" s="16"/>
    </row>
    <row r="90" spans="2:5" x14ac:dyDescent="0.2">
      <c r="B90" s="54">
        <v>44958</v>
      </c>
      <c r="C90" s="88">
        <v>17.000795924999998</v>
      </c>
      <c r="D90" s="89">
        <v>16.655206876000001</v>
      </c>
      <c r="E90" s="16"/>
    </row>
    <row r="91" spans="2:5" x14ac:dyDescent="0.2">
      <c r="B91" s="54">
        <v>44986</v>
      </c>
      <c r="C91" s="88">
        <v>17.997580348</v>
      </c>
      <c r="D91" s="89">
        <v>17.624321178999999</v>
      </c>
      <c r="E91" s="16"/>
    </row>
    <row r="92" spans="2:5" x14ac:dyDescent="0.2">
      <c r="B92" s="54">
        <v>45017</v>
      </c>
      <c r="C92" s="88">
        <v>17.978131887</v>
      </c>
      <c r="D92" s="89">
        <v>17.306046125000002</v>
      </c>
      <c r="E92" s="16"/>
    </row>
    <row r="93" spans="2:5" x14ac:dyDescent="0.2">
      <c r="B93" s="54">
        <v>45047</v>
      </c>
      <c r="C93" s="88">
        <v>18.330385898999999</v>
      </c>
      <c r="D93" s="89">
        <v>17.814960630000002</v>
      </c>
      <c r="E93" s="16"/>
    </row>
    <row r="94" spans="2:5" x14ac:dyDescent="0.2">
      <c r="B94" s="54">
        <v>45078</v>
      </c>
      <c r="C94" s="88">
        <v>17.732124321000001</v>
      </c>
      <c r="D94" s="89">
        <v>17.105757931999999</v>
      </c>
      <c r="E94" s="16"/>
    </row>
    <row r="95" spans="2:5" x14ac:dyDescent="0.2">
      <c r="B95" s="54">
        <v>45108</v>
      </c>
      <c r="C95" s="88">
        <v>18.395735499000001</v>
      </c>
      <c r="D95" s="89">
        <v>17.913589186999999</v>
      </c>
      <c r="E95" s="16"/>
    </row>
    <row r="96" spans="2:5" x14ac:dyDescent="0.2">
      <c r="B96" s="54">
        <v>45139</v>
      </c>
      <c r="C96" s="88">
        <v>18.018763245999999</v>
      </c>
      <c r="D96" s="89">
        <v>17.704015387999998</v>
      </c>
      <c r="E96" s="16"/>
    </row>
    <row r="97" spans="2:5" x14ac:dyDescent="0.2">
      <c r="B97" s="54">
        <v>45170</v>
      </c>
      <c r="C97" s="88">
        <v>17.863518084999999</v>
      </c>
      <c r="D97" s="89">
        <v>17.143967895999999</v>
      </c>
      <c r="E97" s="16"/>
    </row>
    <row r="98" spans="2:5" x14ac:dyDescent="0.2">
      <c r="B98" s="54">
        <v>45200</v>
      </c>
      <c r="C98" s="88">
        <v>18.149049235</v>
      </c>
      <c r="D98" s="89">
        <v>17.425262131</v>
      </c>
      <c r="E98" s="16"/>
    </row>
    <row r="99" spans="2:5" x14ac:dyDescent="0.2">
      <c r="B99" s="54">
        <v>45231</v>
      </c>
      <c r="C99" s="88">
        <v>17.582355877000001</v>
      </c>
      <c r="D99" s="89">
        <v>16.805185538</v>
      </c>
      <c r="E99" s="16"/>
    </row>
    <row r="100" spans="2:5" x14ac:dyDescent="0.2">
      <c r="B100" s="54">
        <v>45261</v>
      </c>
      <c r="C100" s="88">
        <v>18.140165970000002</v>
      </c>
      <c r="D100" s="89">
        <v>17.532819435</v>
      </c>
      <c r="E100" s="16"/>
    </row>
    <row r="101" spans="2:5" x14ac:dyDescent="0.2">
      <c r="B101" s="54">
        <v>45292</v>
      </c>
      <c r="C101" s="88">
        <v>18.096566887000002</v>
      </c>
      <c r="D101" s="89">
        <v>17.640417035999999</v>
      </c>
      <c r="E101" s="16"/>
    </row>
    <row r="102" spans="2:5" x14ac:dyDescent="0.2">
      <c r="B102" s="54">
        <v>45323</v>
      </c>
      <c r="C102" s="88">
        <v>17.512588289</v>
      </c>
      <c r="D102" s="89">
        <v>16.696479334999999</v>
      </c>
      <c r="E102" s="16"/>
    </row>
    <row r="103" spans="2:5" x14ac:dyDescent="0.2">
      <c r="B103" s="54">
        <v>45352</v>
      </c>
      <c r="C103" s="88">
        <v>18.575074049000001</v>
      </c>
      <c r="D103" s="89">
        <v>17.594559017000002</v>
      </c>
      <c r="E103" s="16"/>
    </row>
    <row r="104" spans="2:5" x14ac:dyDescent="0.2">
      <c r="B104" s="54">
        <v>45383</v>
      </c>
      <c r="C104" s="88">
        <v>17.961206394000001</v>
      </c>
      <c r="D104" s="89">
        <v>16.96959305</v>
      </c>
      <c r="E104" s="16"/>
    </row>
    <row r="105" spans="2:5" x14ac:dyDescent="0.2">
      <c r="B105" s="54">
        <v>45413</v>
      </c>
      <c r="C105" s="88">
        <v>18.024369898</v>
      </c>
      <c r="D105" s="89">
        <v>16.996172249000001</v>
      </c>
      <c r="E105" s="16"/>
    </row>
    <row r="106" spans="2:5" x14ac:dyDescent="0.2">
      <c r="B106" s="54">
        <v>45444</v>
      </c>
      <c r="C106" s="88">
        <v>18.071460906999999</v>
      </c>
      <c r="D106" s="89">
        <v>17.254516471999999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18.754745491000001</v>
      </c>
      <c r="D113" s="87">
        <v>19.172309788</v>
      </c>
      <c r="E113" s="16"/>
    </row>
    <row r="114" spans="2:5" x14ac:dyDescent="0.2">
      <c r="B114" s="54">
        <v>44044</v>
      </c>
      <c r="C114" s="88">
        <v>18.770869990000001</v>
      </c>
      <c r="D114" s="89">
        <v>19.493168189999999</v>
      </c>
      <c r="E114" s="16"/>
    </row>
    <row r="115" spans="2:5" x14ac:dyDescent="0.2">
      <c r="B115" s="54">
        <v>44075</v>
      </c>
      <c r="C115" s="88">
        <v>18.140867177000001</v>
      </c>
      <c r="D115" s="89">
        <v>18.795667730000002</v>
      </c>
      <c r="E115" s="16"/>
    </row>
    <row r="116" spans="2:5" x14ac:dyDescent="0.2">
      <c r="B116" s="54">
        <v>44105</v>
      </c>
      <c r="C116" s="88">
        <v>18.230804981999999</v>
      </c>
      <c r="D116" s="89">
        <v>18.957891827000001</v>
      </c>
      <c r="E116" s="16"/>
    </row>
    <row r="117" spans="2:5" x14ac:dyDescent="0.2">
      <c r="B117" s="54">
        <v>44136</v>
      </c>
      <c r="C117" s="88">
        <v>17.991346328999999</v>
      </c>
      <c r="D117" s="89">
        <v>18.422930378</v>
      </c>
      <c r="E117" s="16"/>
    </row>
    <row r="118" spans="2:5" x14ac:dyDescent="0.2">
      <c r="B118" s="54">
        <v>44166</v>
      </c>
      <c r="C118" s="88">
        <v>18.069661995000001</v>
      </c>
      <c r="D118" s="89">
        <v>18.799316212000001</v>
      </c>
      <c r="E118" s="16"/>
    </row>
    <row r="119" spans="2:5" x14ac:dyDescent="0.2">
      <c r="B119" s="54">
        <v>44197</v>
      </c>
      <c r="C119" s="88">
        <v>18.858402443999999</v>
      </c>
      <c r="D119" s="89">
        <v>19.901596893000001</v>
      </c>
      <c r="E119" s="16"/>
    </row>
    <row r="120" spans="2:5" x14ac:dyDescent="0.2">
      <c r="B120" s="54">
        <v>44228</v>
      </c>
      <c r="C120" s="88">
        <v>17.661652721999999</v>
      </c>
      <c r="D120" s="89">
        <v>18.733185103</v>
      </c>
      <c r="E120" s="16"/>
    </row>
    <row r="121" spans="2:5" x14ac:dyDescent="0.2">
      <c r="B121" s="54">
        <v>44256</v>
      </c>
      <c r="C121" s="88">
        <v>18.618086765000001</v>
      </c>
      <c r="D121" s="89">
        <v>19.856406893999999</v>
      </c>
      <c r="E121" s="16"/>
    </row>
    <row r="122" spans="2:5" x14ac:dyDescent="0.2">
      <c r="B122" s="54">
        <v>44287</v>
      </c>
      <c r="C122" s="88">
        <v>18.325335618</v>
      </c>
      <c r="D122" s="89">
        <v>19.073728731999999</v>
      </c>
      <c r="E122" s="16"/>
    </row>
    <row r="123" spans="2:5" x14ac:dyDescent="0.2">
      <c r="B123" s="54">
        <v>44317</v>
      </c>
      <c r="C123" s="88">
        <v>18.762707025000001</v>
      </c>
      <c r="D123" s="89">
        <v>20.007611240999999</v>
      </c>
      <c r="E123" s="16"/>
    </row>
    <row r="124" spans="2:5" x14ac:dyDescent="0.2">
      <c r="B124" s="54">
        <v>44348</v>
      </c>
      <c r="C124" s="88">
        <v>17.876811593999999</v>
      </c>
      <c r="D124" s="89">
        <v>19.066486277999999</v>
      </c>
      <c r="E124" s="16"/>
    </row>
    <row r="125" spans="2:5" x14ac:dyDescent="0.2">
      <c r="B125" s="54">
        <v>44378</v>
      </c>
      <c r="C125" s="88">
        <v>18.183088028</v>
      </c>
      <c r="D125" s="89">
        <v>19.592523180000001</v>
      </c>
      <c r="E125" s="16"/>
    </row>
    <row r="126" spans="2:5" x14ac:dyDescent="0.2">
      <c r="B126" s="54">
        <v>44409</v>
      </c>
      <c r="C126" s="88">
        <v>18.46265361</v>
      </c>
      <c r="D126" s="89">
        <v>19.690358833000001</v>
      </c>
      <c r="E126" s="16"/>
    </row>
    <row r="127" spans="2:5" x14ac:dyDescent="0.2">
      <c r="B127" s="54">
        <v>44440</v>
      </c>
      <c r="C127" s="88">
        <v>17.805372382000002</v>
      </c>
      <c r="D127" s="89">
        <v>19.081369132999999</v>
      </c>
      <c r="E127" s="16"/>
    </row>
    <row r="128" spans="2:5" x14ac:dyDescent="0.2">
      <c r="B128" s="54">
        <v>44470</v>
      </c>
      <c r="C128" s="88">
        <v>18.415538268999999</v>
      </c>
      <c r="D128" s="89">
        <v>19.609461397</v>
      </c>
      <c r="E128" s="16"/>
    </row>
    <row r="129" spans="2:5" x14ac:dyDescent="0.2">
      <c r="B129" s="54">
        <v>44501</v>
      </c>
      <c r="C129" s="88">
        <v>17.827697105999999</v>
      </c>
      <c r="D129" s="89">
        <v>18.905028512000001</v>
      </c>
      <c r="E129" s="16"/>
    </row>
    <row r="130" spans="2:5" x14ac:dyDescent="0.2">
      <c r="B130" s="54">
        <v>44531</v>
      </c>
      <c r="C130" s="88">
        <v>17.961940649999999</v>
      </c>
      <c r="D130" s="89">
        <v>19.072835640000001</v>
      </c>
      <c r="E130" s="16"/>
    </row>
    <row r="131" spans="2:5" x14ac:dyDescent="0.2">
      <c r="B131" s="54">
        <v>44562</v>
      </c>
      <c r="C131" s="88">
        <v>18.104895739</v>
      </c>
      <c r="D131" s="89">
        <v>19.387124627999999</v>
      </c>
      <c r="E131" s="16"/>
    </row>
    <row r="132" spans="2:5" x14ac:dyDescent="0.2">
      <c r="B132" s="54">
        <v>44593</v>
      </c>
      <c r="C132" s="88">
        <v>17.345522738</v>
      </c>
      <c r="D132" s="89">
        <v>18.337361233999999</v>
      </c>
      <c r="E132" s="16"/>
    </row>
    <row r="133" spans="2:5" x14ac:dyDescent="0.2">
      <c r="B133" s="54">
        <v>44621</v>
      </c>
      <c r="C133" s="88">
        <v>18.471863468999999</v>
      </c>
      <c r="D133" s="89">
        <v>19.496724998000001</v>
      </c>
      <c r="E133" s="16"/>
    </row>
    <row r="134" spans="2:5" x14ac:dyDescent="0.2">
      <c r="B134" s="54">
        <v>44652</v>
      </c>
      <c r="C134" s="88">
        <v>18.050062100000002</v>
      </c>
      <c r="D134" s="89">
        <v>19.176787007000001</v>
      </c>
      <c r="E134" s="16"/>
    </row>
    <row r="135" spans="2:5" x14ac:dyDescent="0.2">
      <c r="B135" s="54">
        <v>44682</v>
      </c>
      <c r="C135" s="88">
        <v>18.732204391</v>
      </c>
      <c r="D135" s="89">
        <v>19.973309421</v>
      </c>
      <c r="E135" s="16"/>
    </row>
    <row r="136" spans="2:5" x14ac:dyDescent="0.2">
      <c r="B136" s="54">
        <v>44713</v>
      </c>
      <c r="C136" s="88">
        <v>17.915315491000001</v>
      </c>
      <c r="D136" s="89">
        <v>18.958710348</v>
      </c>
      <c r="E136" s="16"/>
    </row>
    <row r="137" spans="2:5" x14ac:dyDescent="0.2">
      <c r="B137" s="54">
        <v>44743</v>
      </c>
      <c r="C137" s="88">
        <v>18.458892534</v>
      </c>
      <c r="D137" s="89">
        <v>19.897703328999999</v>
      </c>
      <c r="E137" s="16"/>
    </row>
    <row r="138" spans="2:5" x14ac:dyDescent="0.2">
      <c r="B138" s="54">
        <v>44774</v>
      </c>
      <c r="C138" s="88">
        <v>18.223456547000001</v>
      </c>
      <c r="D138" s="89">
        <v>19.369719783000001</v>
      </c>
      <c r="E138" s="16"/>
    </row>
    <row r="139" spans="2:5" x14ac:dyDescent="0.2">
      <c r="B139" s="54">
        <v>44805</v>
      </c>
      <c r="C139" s="88">
        <v>17.928837819000002</v>
      </c>
      <c r="D139" s="89">
        <v>18.946480387000001</v>
      </c>
      <c r="E139" s="16"/>
    </row>
    <row r="140" spans="2:5" x14ac:dyDescent="0.2">
      <c r="B140" s="54">
        <v>44835</v>
      </c>
      <c r="C140" s="88">
        <v>18.229417671</v>
      </c>
      <c r="D140" s="89">
        <v>19.637833731000001</v>
      </c>
      <c r="E140" s="16"/>
    </row>
    <row r="141" spans="2:5" x14ac:dyDescent="0.2">
      <c r="B141" s="54">
        <v>44866</v>
      </c>
      <c r="C141" s="88">
        <v>17.639719671999998</v>
      </c>
      <c r="D141" s="89">
        <v>18.736897941999999</v>
      </c>
      <c r="E141" s="16"/>
    </row>
    <row r="142" spans="2:5" x14ac:dyDescent="0.2">
      <c r="B142" s="54">
        <v>44896</v>
      </c>
      <c r="C142" s="88">
        <v>17.990032276000001</v>
      </c>
      <c r="D142" s="89">
        <v>19.017261905000002</v>
      </c>
      <c r="E142" s="16"/>
    </row>
    <row r="143" spans="2:5" x14ac:dyDescent="0.2">
      <c r="B143" s="54">
        <v>44927</v>
      </c>
      <c r="C143" s="88">
        <v>18.056089584999999</v>
      </c>
      <c r="D143" s="89">
        <v>19.134235281999999</v>
      </c>
      <c r="E143" s="16"/>
    </row>
    <row r="144" spans="2:5" x14ac:dyDescent="0.2">
      <c r="B144" s="54">
        <v>44958</v>
      </c>
      <c r="C144" s="88">
        <v>16.926177299999999</v>
      </c>
      <c r="D144" s="89">
        <v>17.821838440000001</v>
      </c>
      <c r="E144" s="16"/>
    </row>
    <row r="145" spans="2:5" x14ac:dyDescent="0.2">
      <c r="B145" s="54">
        <v>44986</v>
      </c>
      <c r="C145" s="88">
        <v>17.881734428000001</v>
      </c>
      <c r="D145" s="89">
        <v>18.798839458</v>
      </c>
      <c r="E145" s="16"/>
    </row>
    <row r="146" spans="2:5" x14ac:dyDescent="0.2">
      <c r="B146" s="54">
        <v>45017</v>
      </c>
      <c r="C146" s="88">
        <v>17.723374678999999</v>
      </c>
      <c r="D146" s="89">
        <v>18.747073969999999</v>
      </c>
      <c r="E146" s="16"/>
    </row>
    <row r="147" spans="2:5" x14ac:dyDescent="0.2">
      <c r="B147" s="54">
        <v>45047</v>
      </c>
      <c r="C147" s="88">
        <v>18.148443645</v>
      </c>
      <c r="D147" s="89">
        <v>19.150579621999999</v>
      </c>
      <c r="E147" s="16"/>
    </row>
    <row r="148" spans="2:5" x14ac:dyDescent="0.2">
      <c r="B148" s="54">
        <v>45078</v>
      </c>
      <c r="C148" s="88">
        <v>17.523764483000001</v>
      </c>
      <c r="D148" s="89">
        <v>18.542782495000001</v>
      </c>
      <c r="E148" s="16"/>
    </row>
    <row r="149" spans="2:5" x14ac:dyDescent="0.2">
      <c r="B149" s="54">
        <v>45108</v>
      </c>
      <c r="C149" s="88">
        <v>18.359118086999999</v>
      </c>
      <c r="D149" s="89">
        <v>19.469161760999999</v>
      </c>
      <c r="E149" s="16"/>
    </row>
    <row r="150" spans="2:5" x14ac:dyDescent="0.2">
      <c r="B150" s="54">
        <v>45139</v>
      </c>
      <c r="C150" s="88">
        <v>17.764406358999999</v>
      </c>
      <c r="D150" s="89">
        <v>18.840715268</v>
      </c>
      <c r="E150" s="16"/>
    </row>
    <row r="151" spans="2:5" x14ac:dyDescent="0.2">
      <c r="B151" s="54">
        <v>45170</v>
      </c>
      <c r="C151" s="88">
        <v>17.743272821000001</v>
      </c>
      <c r="D151" s="89">
        <v>18.446665715000002</v>
      </c>
      <c r="E151" s="16"/>
    </row>
    <row r="152" spans="2:5" x14ac:dyDescent="0.2">
      <c r="B152" s="54">
        <v>45200</v>
      </c>
      <c r="C152" s="88">
        <v>17.834906864000001</v>
      </c>
      <c r="D152" s="89">
        <v>18.793879004000001</v>
      </c>
      <c r="E152" s="16"/>
    </row>
    <row r="153" spans="2:5" x14ac:dyDescent="0.2">
      <c r="B153" s="54">
        <v>45231</v>
      </c>
      <c r="C153" s="88">
        <v>17.320656420999999</v>
      </c>
      <c r="D153" s="89">
        <v>18.005615551000002</v>
      </c>
      <c r="E153" s="16"/>
    </row>
    <row r="154" spans="2:5" x14ac:dyDescent="0.2">
      <c r="B154" s="54">
        <v>45261</v>
      </c>
      <c r="C154" s="88">
        <v>17.658124039</v>
      </c>
      <c r="D154" s="89">
        <v>18.286300594</v>
      </c>
      <c r="E154" s="16"/>
    </row>
    <row r="155" spans="2:5" x14ac:dyDescent="0.2">
      <c r="B155" s="54">
        <v>45292</v>
      </c>
      <c r="C155" s="88">
        <v>17.311409395999998</v>
      </c>
      <c r="D155" s="89">
        <v>18.273989383</v>
      </c>
      <c r="E155" s="16"/>
    </row>
    <row r="156" spans="2:5" x14ac:dyDescent="0.2">
      <c r="B156" s="54">
        <v>45323</v>
      </c>
      <c r="C156" s="88">
        <v>16.812808505</v>
      </c>
      <c r="D156" s="89">
        <v>17.29294037</v>
      </c>
      <c r="E156" s="16"/>
    </row>
    <row r="157" spans="2:5" x14ac:dyDescent="0.2">
      <c r="B157" s="54">
        <v>45352</v>
      </c>
      <c r="C157" s="88">
        <v>17.614861395999998</v>
      </c>
      <c r="D157" s="89">
        <v>18.356648297</v>
      </c>
      <c r="E157" s="16"/>
    </row>
    <row r="158" spans="2:5" x14ac:dyDescent="0.2">
      <c r="B158" s="54">
        <v>45383</v>
      </c>
      <c r="C158" s="88">
        <v>17.066534913999998</v>
      </c>
      <c r="D158" s="89">
        <v>17.724717429999998</v>
      </c>
      <c r="E158" s="16"/>
    </row>
    <row r="159" spans="2:5" x14ac:dyDescent="0.2">
      <c r="B159" s="54">
        <v>45413</v>
      </c>
      <c r="C159" s="88">
        <v>16.998755875000001</v>
      </c>
      <c r="D159" s="89">
        <v>17.770447356999998</v>
      </c>
      <c r="E159" s="16"/>
    </row>
    <row r="160" spans="2:5" x14ac:dyDescent="0.2">
      <c r="B160" s="54">
        <v>45444</v>
      </c>
      <c r="C160" s="88">
        <v>16.994741587</v>
      </c>
      <c r="D160" s="89">
        <v>17.566962046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18.280806281</v>
      </c>
      <c r="D167" s="87">
        <v>18.274151578000001</v>
      </c>
      <c r="E167" s="16"/>
    </row>
    <row r="168" spans="2:5" x14ac:dyDescent="0.2">
      <c r="B168" s="54">
        <v>44044</v>
      </c>
      <c r="C168" s="88">
        <v>18.787500000000001</v>
      </c>
      <c r="D168" s="89">
        <v>18.959848279999999</v>
      </c>
      <c r="E168" s="16"/>
    </row>
    <row r="169" spans="2:5" x14ac:dyDescent="0.2">
      <c r="B169" s="54">
        <v>44075</v>
      </c>
      <c r="C169" s="88">
        <v>18.192226272999999</v>
      </c>
      <c r="D169" s="89">
        <v>18.418340136000001</v>
      </c>
      <c r="E169" s="16"/>
    </row>
    <row r="170" spans="2:5" x14ac:dyDescent="0.2">
      <c r="B170" s="54">
        <v>44105</v>
      </c>
      <c r="C170" s="88">
        <v>18.313858295999999</v>
      </c>
      <c r="D170" s="89">
        <v>18.391764022</v>
      </c>
      <c r="E170" s="16"/>
    </row>
    <row r="171" spans="2:5" x14ac:dyDescent="0.2">
      <c r="B171" s="54">
        <v>44136</v>
      </c>
      <c r="C171" s="88">
        <v>17.834772699999998</v>
      </c>
      <c r="D171" s="89">
        <v>18.235306689000002</v>
      </c>
      <c r="E171" s="16"/>
    </row>
    <row r="172" spans="2:5" x14ac:dyDescent="0.2">
      <c r="B172" s="54">
        <v>44166</v>
      </c>
      <c r="C172" s="88">
        <v>17.705977473000001</v>
      </c>
      <c r="D172" s="89">
        <v>17.973595703000001</v>
      </c>
      <c r="E172" s="16"/>
    </row>
    <row r="173" spans="2:5" x14ac:dyDescent="0.2">
      <c r="B173" s="54">
        <v>44197</v>
      </c>
      <c r="C173" s="88">
        <v>18.306511868000001</v>
      </c>
      <c r="D173" s="89">
        <v>18.988188554000001</v>
      </c>
      <c r="E173" s="16"/>
    </row>
    <row r="174" spans="2:5" x14ac:dyDescent="0.2">
      <c r="B174" s="54">
        <v>44228</v>
      </c>
      <c r="C174" s="88">
        <v>17.284121856999999</v>
      </c>
      <c r="D174" s="89">
        <v>17.765272015000001</v>
      </c>
      <c r="E174" s="16"/>
    </row>
    <row r="175" spans="2:5" x14ac:dyDescent="0.2">
      <c r="B175" s="54">
        <v>44256</v>
      </c>
      <c r="C175" s="88">
        <v>18.246934984999999</v>
      </c>
      <c r="D175" s="89">
        <v>18.908511005000001</v>
      </c>
      <c r="E175" s="16"/>
    </row>
    <row r="176" spans="2:5" x14ac:dyDescent="0.2">
      <c r="B176" s="54">
        <v>44287</v>
      </c>
      <c r="C176" s="88">
        <v>17.902511171</v>
      </c>
      <c r="D176" s="89">
        <v>18.298256056</v>
      </c>
      <c r="E176" s="16"/>
    </row>
    <row r="177" spans="2:5" x14ac:dyDescent="0.2">
      <c r="B177" s="54">
        <v>44317</v>
      </c>
      <c r="C177" s="88">
        <v>18.442169517</v>
      </c>
      <c r="D177" s="89">
        <v>18.837661553</v>
      </c>
      <c r="E177" s="16"/>
    </row>
    <row r="178" spans="2:5" x14ac:dyDescent="0.2">
      <c r="B178" s="54">
        <v>44348</v>
      </c>
      <c r="C178" s="88">
        <v>17.500596621</v>
      </c>
      <c r="D178" s="89">
        <v>18.075362149</v>
      </c>
      <c r="E178" s="16"/>
    </row>
    <row r="179" spans="2:5" x14ac:dyDescent="0.2">
      <c r="B179" s="54">
        <v>44378</v>
      </c>
      <c r="C179" s="88">
        <v>18.049947261</v>
      </c>
      <c r="D179" s="89">
        <v>18.461131676000001</v>
      </c>
      <c r="E179" s="16"/>
    </row>
    <row r="180" spans="2:5" x14ac:dyDescent="0.2">
      <c r="B180" s="54">
        <v>44409</v>
      </c>
      <c r="C180" s="88">
        <v>18.103714784000001</v>
      </c>
      <c r="D180" s="89">
        <v>18.700718469000002</v>
      </c>
      <c r="E180" s="16"/>
    </row>
    <row r="181" spans="2:5" x14ac:dyDescent="0.2">
      <c r="B181" s="54">
        <v>44440</v>
      </c>
      <c r="C181" s="88">
        <v>17.628176691</v>
      </c>
      <c r="D181" s="89">
        <v>18.221127909</v>
      </c>
      <c r="E181" s="16"/>
    </row>
    <row r="182" spans="2:5" x14ac:dyDescent="0.2">
      <c r="B182" s="54">
        <v>44470</v>
      </c>
      <c r="C182" s="88">
        <v>18.247595688000001</v>
      </c>
      <c r="D182" s="89">
        <v>18.656507046000002</v>
      </c>
      <c r="E182" s="16"/>
    </row>
    <row r="183" spans="2:5" x14ac:dyDescent="0.2">
      <c r="B183" s="54">
        <v>44501</v>
      </c>
      <c r="C183" s="88">
        <v>17.815017955999998</v>
      </c>
      <c r="D183" s="89">
        <v>18.216007715</v>
      </c>
      <c r="E183" s="16"/>
    </row>
    <row r="184" spans="2:5" x14ac:dyDescent="0.2">
      <c r="B184" s="54">
        <v>44531</v>
      </c>
      <c r="C184" s="88">
        <v>17.550880686999999</v>
      </c>
      <c r="D184" s="89">
        <v>18.133312996000001</v>
      </c>
      <c r="E184" s="16"/>
    </row>
    <row r="185" spans="2:5" x14ac:dyDescent="0.2">
      <c r="B185" s="54">
        <v>44562</v>
      </c>
      <c r="C185" s="88">
        <v>17.598236557</v>
      </c>
      <c r="D185" s="89">
        <v>18.107905561999999</v>
      </c>
      <c r="E185" s="16"/>
    </row>
    <row r="186" spans="2:5" x14ac:dyDescent="0.2">
      <c r="B186" s="54">
        <v>44593</v>
      </c>
      <c r="C186" s="88">
        <v>17.025565270000001</v>
      </c>
      <c r="D186" s="89">
        <v>17.387691955000001</v>
      </c>
      <c r="E186" s="16"/>
    </row>
    <row r="187" spans="2:5" x14ac:dyDescent="0.2">
      <c r="B187" s="54">
        <v>44621</v>
      </c>
      <c r="C187" s="88">
        <v>18.275786660000001</v>
      </c>
      <c r="D187" s="89">
        <v>18.502813714999998</v>
      </c>
      <c r="E187" s="16"/>
    </row>
    <row r="188" spans="2:5" x14ac:dyDescent="0.2">
      <c r="B188" s="54">
        <v>44652</v>
      </c>
      <c r="C188" s="88">
        <v>17.967878595999998</v>
      </c>
      <c r="D188" s="89">
        <v>18.363714955999999</v>
      </c>
      <c r="E188" s="16"/>
    </row>
    <row r="189" spans="2:5" x14ac:dyDescent="0.2">
      <c r="B189" s="54">
        <v>44682</v>
      </c>
      <c r="C189" s="88">
        <v>18.238550836000002</v>
      </c>
      <c r="D189" s="89">
        <v>18.670834111000001</v>
      </c>
      <c r="E189" s="16"/>
    </row>
    <row r="190" spans="2:5" x14ac:dyDescent="0.2">
      <c r="B190" s="54">
        <v>44713</v>
      </c>
      <c r="C190" s="88">
        <v>17.534031088999999</v>
      </c>
      <c r="D190" s="89">
        <v>17.884423963</v>
      </c>
      <c r="E190" s="16"/>
    </row>
    <row r="191" spans="2:5" x14ac:dyDescent="0.2">
      <c r="B191" s="54">
        <v>44743</v>
      </c>
      <c r="C191" s="88">
        <v>18.262390849999999</v>
      </c>
      <c r="D191" s="89">
        <v>18.392128102000001</v>
      </c>
      <c r="E191" s="16"/>
    </row>
    <row r="192" spans="2:5" x14ac:dyDescent="0.2">
      <c r="B192" s="54">
        <v>44774</v>
      </c>
      <c r="C192" s="88">
        <v>18.108207827000001</v>
      </c>
      <c r="D192" s="89">
        <v>18.321131647000001</v>
      </c>
      <c r="E192" s="16"/>
    </row>
    <row r="193" spans="2:5" x14ac:dyDescent="0.2">
      <c r="B193" s="54">
        <v>44805</v>
      </c>
      <c r="C193" s="88">
        <v>17.706070889999999</v>
      </c>
      <c r="D193" s="89">
        <v>18.011998040999998</v>
      </c>
      <c r="E193" s="16"/>
    </row>
    <row r="194" spans="2:5" x14ac:dyDescent="0.2">
      <c r="B194" s="54">
        <v>44835</v>
      </c>
      <c r="C194" s="88">
        <v>18.278720584999999</v>
      </c>
      <c r="D194" s="89">
        <v>18.525577869999999</v>
      </c>
      <c r="E194" s="16"/>
    </row>
    <row r="195" spans="2:5" x14ac:dyDescent="0.2">
      <c r="B195" s="54">
        <v>44866</v>
      </c>
      <c r="C195" s="88">
        <v>17.473566503000001</v>
      </c>
      <c r="D195" s="89">
        <v>17.733036776999999</v>
      </c>
      <c r="E195" s="16"/>
    </row>
    <row r="196" spans="2:5" x14ac:dyDescent="0.2">
      <c r="B196" s="54">
        <v>44896</v>
      </c>
      <c r="C196" s="88">
        <v>17.705681817999999</v>
      </c>
      <c r="D196" s="89">
        <v>17.975029586000002</v>
      </c>
      <c r="E196" s="16"/>
    </row>
    <row r="197" spans="2:5" x14ac:dyDescent="0.2">
      <c r="B197" s="54">
        <v>44927</v>
      </c>
      <c r="C197" s="88">
        <v>17.946419067000001</v>
      </c>
      <c r="D197" s="89">
        <v>18.354239926000002</v>
      </c>
      <c r="E197" s="16"/>
    </row>
    <row r="198" spans="2:5" x14ac:dyDescent="0.2">
      <c r="B198" s="54">
        <v>44958</v>
      </c>
      <c r="C198" s="88">
        <v>17.07641134</v>
      </c>
      <c r="D198" s="89">
        <v>17.222681666</v>
      </c>
      <c r="E198" s="16"/>
    </row>
    <row r="199" spans="2:5" x14ac:dyDescent="0.2">
      <c r="B199" s="54">
        <v>44986</v>
      </c>
      <c r="C199" s="88">
        <v>17.907487923000001</v>
      </c>
      <c r="D199" s="89">
        <v>18.169111509</v>
      </c>
      <c r="E199" s="16"/>
    </row>
    <row r="200" spans="2:5" x14ac:dyDescent="0.2">
      <c r="B200" s="54">
        <v>45017</v>
      </c>
      <c r="C200" s="88">
        <v>17.934613155000001</v>
      </c>
      <c r="D200" s="89">
        <v>18.195574274999998</v>
      </c>
      <c r="E200" s="16"/>
    </row>
    <row r="201" spans="2:5" x14ac:dyDescent="0.2">
      <c r="B201" s="54">
        <v>45047</v>
      </c>
      <c r="C201" s="88">
        <v>18.328769867999998</v>
      </c>
      <c r="D201" s="89">
        <v>18.671539067000001</v>
      </c>
      <c r="E201" s="16"/>
    </row>
    <row r="202" spans="2:5" x14ac:dyDescent="0.2">
      <c r="B202" s="54">
        <v>45078</v>
      </c>
      <c r="C202" s="88">
        <v>17.691383332000001</v>
      </c>
      <c r="D202" s="89">
        <v>18.040645841</v>
      </c>
      <c r="E202" s="16"/>
    </row>
    <row r="203" spans="2:5" x14ac:dyDescent="0.2">
      <c r="B203" s="54">
        <v>45108</v>
      </c>
      <c r="C203" s="88">
        <v>18.459339685</v>
      </c>
      <c r="D203" s="89">
        <v>19.023541682000001</v>
      </c>
      <c r="E203" s="16"/>
    </row>
    <row r="204" spans="2:5" x14ac:dyDescent="0.2">
      <c r="B204" s="54">
        <v>45139</v>
      </c>
      <c r="C204" s="88">
        <v>18.032998045999999</v>
      </c>
      <c r="D204" s="89">
        <v>18.274358973999998</v>
      </c>
      <c r="E204" s="16"/>
    </row>
    <row r="205" spans="2:5" x14ac:dyDescent="0.2">
      <c r="B205" s="54">
        <v>45170</v>
      </c>
      <c r="C205" s="88">
        <v>17.817022845</v>
      </c>
      <c r="D205" s="89">
        <v>18.059453749999999</v>
      </c>
      <c r="E205" s="16"/>
    </row>
    <row r="206" spans="2:5" x14ac:dyDescent="0.2">
      <c r="B206" s="54">
        <v>45200</v>
      </c>
      <c r="C206" s="88">
        <v>18.176577229999999</v>
      </c>
      <c r="D206" s="89">
        <v>18.312318137999998</v>
      </c>
      <c r="E206" s="16"/>
    </row>
    <row r="207" spans="2:5" x14ac:dyDescent="0.2">
      <c r="B207" s="54">
        <v>45231</v>
      </c>
      <c r="C207" s="88">
        <v>17.772489929999999</v>
      </c>
      <c r="D207" s="89">
        <v>17.738175297000002</v>
      </c>
      <c r="E207" s="16"/>
    </row>
    <row r="208" spans="2:5" x14ac:dyDescent="0.2">
      <c r="B208" s="54">
        <v>45261</v>
      </c>
      <c r="C208" s="88">
        <v>18.074187213999998</v>
      </c>
      <c r="D208" s="89">
        <v>18.112461334999999</v>
      </c>
      <c r="E208" s="16"/>
    </row>
    <row r="209" spans="2:5" x14ac:dyDescent="0.2">
      <c r="B209" s="54">
        <v>45292</v>
      </c>
      <c r="C209" s="88">
        <v>17.979560728999999</v>
      </c>
      <c r="D209" s="89">
        <v>17.841433480999999</v>
      </c>
      <c r="E209" s="16"/>
    </row>
    <row r="210" spans="2:5" x14ac:dyDescent="0.2">
      <c r="B210" s="54">
        <v>45323</v>
      </c>
      <c r="C210" s="88">
        <v>17.143335893</v>
      </c>
      <c r="D210" s="89">
        <v>17.055728429999998</v>
      </c>
      <c r="E210" s="16"/>
    </row>
    <row r="211" spans="2:5" x14ac:dyDescent="0.2">
      <c r="B211" s="54">
        <v>45352</v>
      </c>
      <c r="C211" s="88">
        <v>18.483884587999999</v>
      </c>
      <c r="D211" s="89">
        <v>18.152709720000001</v>
      </c>
      <c r="E211" s="16"/>
    </row>
    <row r="212" spans="2:5" x14ac:dyDescent="0.2">
      <c r="B212" s="54">
        <v>45383</v>
      </c>
      <c r="C212" s="88">
        <v>17.580183565999999</v>
      </c>
      <c r="D212" s="89">
        <v>17.731097560999999</v>
      </c>
      <c r="E212" s="16"/>
    </row>
    <row r="213" spans="2:5" x14ac:dyDescent="0.2">
      <c r="B213" s="54">
        <v>45413</v>
      </c>
      <c r="C213" s="88">
        <v>17.869503651999999</v>
      </c>
      <c r="D213" s="89">
        <v>17.830343213999999</v>
      </c>
      <c r="E213" s="16"/>
    </row>
    <row r="214" spans="2:5" x14ac:dyDescent="0.2">
      <c r="B214" s="54">
        <v>45444</v>
      </c>
      <c r="C214" s="88">
        <v>17.711227363999999</v>
      </c>
      <c r="D214" s="89">
        <v>17.646360219000002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8" t="s">
        <v>3795</v>
      </c>
      <c r="D4" s="199"/>
      <c r="E4" s="199"/>
      <c r="F4" s="199"/>
      <c r="G4" s="199"/>
      <c r="H4" s="200"/>
    </row>
    <row r="5" spans="2:10" x14ac:dyDescent="0.2">
      <c r="B5" s="194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5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2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3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3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7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4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5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4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5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5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4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5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5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5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5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2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3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3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4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5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196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4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196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2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3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3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4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5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196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4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5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5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5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5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2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3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7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C4:H4"/>
    <mergeCell ref="B11:B12"/>
    <mergeCell ref="B13:B15"/>
    <mergeCell ref="B16:B20"/>
    <mergeCell ref="B5:B6"/>
    <mergeCell ref="B7:B10"/>
    <mergeCell ref="B21:B23"/>
    <mergeCell ref="B30:B32"/>
    <mergeCell ref="B35:B37"/>
    <mergeCell ref="B44:B46"/>
    <mergeCell ref="B38:B42"/>
    <mergeCell ref="B25:B27"/>
    <mergeCell ref="B28:B29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L5:M5"/>
    <mergeCell ref="N5:O5"/>
    <mergeCell ref="AB5:AC5"/>
    <mergeCell ref="B5:C5"/>
    <mergeCell ref="D5:E5"/>
    <mergeCell ref="F5:G5"/>
    <mergeCell ref="H5:I5"/>
    <mergeCell ref="J5:K5"/>
    <mergeCell ref="AD5:AE5"/>
    <mergeCell ref="R5:S5"/>
    <mergeCell ref="T5:U5"/>
    <mergeCell ref="V5:W5"/>
    <mergeCell ref="X5:Y5"/>
    <mergeCell ref="Z5:A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Nebulizers_Access_Group_Thru_Jun_2024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Nebulizers_Access_Group</dc:title>
  <dc:subject>Nebulizers_Access_Group</dc:subject>
  <dc:creator>CMS</dc:creator>
  <cp:keywords>Nebulizers,Access_Group,Thru_Jun_2024</cp:keywords>
  <cp:lastModifiedBy>Susie Peng</cp:lastModifiedBy>
  <dcterms:created xsi:type="dcterms:W3CDTF">2012-07-16T19:47:32Z</dcterms:created>
  <dcterms:modified xsi:type="dcterms:W3CDTF">2024-12-04T18:52:29Z</dcterms:modified>
  <cp:category>Access_Group</cp:category>
</cp:coreProperties>
</file>