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<sst xmlns="http://schemas.openxmlformats.org/spreadsheetml/2006/main" count="7311" uniqueCount="4156">
  <si>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</si>
  <si>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</si>
  <si>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</si>
  <si>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</si>
  <si>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</si>
  <si>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</si>
  <si>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</si>
  <si>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</si>
  <si>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</si>
  <si>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</si>
  <si>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</si>
  <si>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</si>
  <si>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</si>
  <si>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</si>
  <si>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</si>
  <si>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</si>
  <si>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</si>
  <si>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</si>
  <si>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</si>
  <si>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</si>
  <si>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</si>
  <si>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</si>
  <si>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</si>
  <si>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</si>
  <si>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</si>
  <si>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</si>
  <si>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</si>
  <si>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</si>
  <si>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</si>
  <si>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</si>
  <si>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</si>
  <si>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</si>
  <si>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</si>
  <si>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</si>
  <si>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</si>
  <si>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</si>
  <si>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</si>
  <si>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</si>
  <si>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</si>
  <si>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</si>
  <si>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</si>
  <si>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</si>
  <si>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</si>
  <si>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</si>
  <si>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</si>
  <si>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</si>
  <si>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</si>
  <si>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</si>
  <si>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</si>
  <si>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</si>
  <si>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</si>
  <si>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</si>
  <si>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</si>
  <si>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</si>
  <si>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</si>
  <si>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</si>
  <si>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</si>
  <si>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</si>
  <si>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</si>
  <si>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</si>
  <si>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</si>
  <si>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</si>
  <si>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</si>
  <si>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</si>
  <si>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</si>
  <si>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</si>
  <si>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</si>
  <si>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</si>
  <si>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</si>
  <si>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</si>
  <si>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</si>
  <si>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</si>
  <si>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</si>
  <si>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</si>
  <si>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</si>
  <si>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</si>
  <si>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</si>
  <si>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</si>
  <si>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</si>
  <si>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</si>
  <si>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</si>
  <si>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</si>
  <si>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</si>
  <si>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</si>
  <si>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</si>
  <si>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</si>
  <si>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</si>
  <si>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</si>
  <si>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</si>
  <si>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</si>
  <si>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</si>
  <si>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</si>
  <si>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</si>
  <si>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</si>
  <si>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</si>
  <si>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</si>
  <si>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</si>
  <si>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</si>
  <si>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</si>
  <si>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</si>
  <si>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</si>
  <si>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</si>
  <si>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</si>
  <si>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</si>
  <si>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</si>
  <si>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</si>
  <si>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</si>
  <si>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</si>
  <si>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</si>
  <si>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</si>
  <si>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</si>
  <si>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</si>
  <si>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</si>
  <si>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</si>
  <si>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</si>
  <si>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</si>
  <si>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</si>
  <si>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</si>
  <si>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</si>
  <si>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</si>
  <si>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</si>
  <si>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</si>
  <si>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</si>
  <si>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</si>
  <si>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</si>
  <si>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</si>
  <si>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</si>
  <si>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</si>
  <si>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</si>
  <si>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</si>
  <si>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</si>
  <si>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</si>
  <si>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</si>
  <si>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</si>
  <si>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</si>
  <si>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</si>
  <si>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</si>
  <si>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</si>
  <si>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</si>
  <si>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</si>
  <si>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</si>
  <si>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</si>
  <si>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</si>
  <si>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</si>
  <si>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</si>
  <si>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</si>
  <si>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</si>
  <si>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</si>
  <si>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</si>
  <si>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</si>
  <si>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</si>
  <si>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</si>
  <si>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</si>
  <si>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</si>
  <si>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</si>
  <si>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</si>
  <si>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</si>
  <si>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</si>
  <si>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</si>
  <si>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</si>
  <si>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</si>
  <si>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</si>
  <si>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</si>
  <si>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</si>
  <si>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</si>
  <si>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</si>
  <si>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</si>
  <si>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</si>
  <si>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</si>
  <si>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</si>
  <si>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</si>
  <si>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</si>
  <si>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</si>
  <si>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</si>
  <si>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</si>
  <si>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</si>
  <si>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</si>
  <si>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</si>
  <si>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</si>
  <si>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</si>
  <si>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</si>
  <si>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</si>
  <si>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</si>
  <si>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</si>
  <si>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</si>
  <si>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</si>
  <si>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</si>
  <si>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</si>
  <si>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</si>
  <si>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</si>
  <si>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</si>
  <si>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</si>
  <si>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</si>
  <si>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</si>
  <si>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</si>
  <si>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</si>
  <si>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</si>
  <si>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</si>
  <si>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</si>
  <si>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</si>
  <si>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</si>
  <si>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</si>
  <si>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</si>
  <si>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</si>
  <si>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</si>
  <si>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</si>
  <si>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</si>
  <si>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</si>
  <si>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</si>
  <si>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</si>
  <si>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</si>
  <si>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</si>
  <si>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</si>
  <si>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</si>
  <si>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</si>
  <si>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</si>
  <si>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</si>
  <si>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</si>
  <si>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</si>
  <si>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</si>
  <si>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</si>
  <si>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</si>
  <si>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</si>
  <si>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</si>
  <si>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</si>
  <si>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</si>
  <si>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</si>
  <si>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</si>
  <si>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</si>
  <si>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</si>
  <si>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</si>
  <si>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</si>
  <si>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</si>
  <si>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</si>
  <si>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</si>
  <si>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</si>
  <si>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</si>
  <si>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</si>
  <si>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</si>
  <si>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</si>
  <si>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</si>
  <si>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</si>
  <si>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</si>
  <si>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</si>
  <si>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</si>
  <si>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</si>
  <si>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</si>
  <si>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</si>
  <si>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</si>
  <si>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</si>
  <si>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</si>
  <si>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</si>
  <si>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</si>
  <si>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</si>
  <si>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</si>
  <si>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</si>
  <si>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</si>
  <si>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</si>
  <si>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</si>
  <si>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</si>
  <si>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</si>
  <si>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</si>
  <si>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</si>
  <si>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</si>
  <si>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</si>
  <si>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</si>
  <si>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</si>
  <si>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</si>
  <si>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</si>
  <si>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</si>
  <si>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</si>
  <si>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</si>
  <si>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</si>
  <si>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</si>
  <si>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</si>
  <si>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</si>
  <si>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</si>
  <si>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</si>
  <si>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</si>
  <si>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</si>
  <si>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</si>
  <si>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</si>
  <si>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</si>
  <si>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</si>
  <si>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</si>
  <si>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</si>
  <si>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</si>
  <si>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</si>
  <si>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</si>
  <si>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</si>
  <si>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</si>
  <si>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</si>
  <si>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</si>
  <si>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</si>
  <si>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</si>
  <si>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</si>
  <si>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</si>
  <si>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</si>
  <si>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</si>
  <si>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</si>
  <si>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</si>
  <si>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</si>
  <si>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</si>
  <si>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</si>
  <si>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</si>
  <si>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</si>
  <si>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</si>
  <si>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</si>
  <si>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</si>
  <si>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</si>
  <si>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</si>
  <si>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</si>
  <si>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</si>
  <si>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</si>
  <si>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</si>
  <si>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</si>
  <si>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</si>
  <si>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</si>
  <si>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</si>
  <si>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</si>
  <si>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</si>
  <si>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</si>
  <si>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</si>
  <si>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</si>
  <si>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</si>
  <si>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</si>
  <si>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</si>
  <si>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</si>
  <si>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</si>
  <si>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</si>
  <si>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</si>
  <si>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</si>
  <si>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</si>
  <si>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</si>
  <si>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</si>
  <si>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</si>
  <si>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</si>
  <si>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</si>
  <si>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</si>
  <si>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</si>
  <si>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</si>
  <si>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</si>
  <si>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</si>
  <si>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</si>
  <si>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</si>
  <si>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</si>
  <si>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</si>
  <si>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</si>
  <si>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</si>
  <si>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</si>
  <si>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</si>
  <si>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</si>
  <si>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</si>
  <si>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</si>
  <si>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</si>
  <si>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</si>
  <si>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</si>
  <si>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</si>
  <si>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</si>
  <si>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</si>
  <si>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</si>
  <si>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</si>
  <si>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</si>
  <si>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</si>
  <si>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</si>
  <si>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</si>
  <si>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</si>
  <si>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</si>
  <si>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</si>
  <si>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</si>
  <si>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</si>
  <si>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</si>
  <si>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</si>
  <si>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</si>
  <si>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</si>
  <si>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</si>
  <si>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</si>
  <si>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</si>
  <si>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</si>
  <si>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</si>
  <si>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</si>
  <si>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</si>
  <si>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</si>
  <si>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</si>
  <si>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</si>
  <si>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</si>
  <si>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</si>
  <si>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</si>
  <si>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</si>
  <si>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</si>
  <si>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</si>
  <si>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</si>
  <si>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</si>
  <si>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</si>
  <si>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</si>
  <si>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</si>
  <si>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</si>
  <si>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</si>
  <si>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</si>
  <si>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</si>
  <si>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</si>
  <si>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</si>
  <si>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</si>
  <si>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</si>
  <si>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</si>
  <si>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</si>
  <si>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</si>
  <si>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</si>
  <si>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</si>
  <si>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</si>
  <si>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</si>
  <si>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</si>
  <si>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</si>
  <si>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</si>
  <si>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</si>
  <si>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</si>
  <si>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</si>
  <si>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</si>
  <si>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</si>
  <si>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</si>
  <si>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</si>
  <si>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</si>
  <si>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</si>
  <si>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</si>
  <si>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</si>
  <si>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</si>
  <si>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</si>
  <si>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</si>
  <si>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</si>
  <si>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</si>
  <si>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</si>
  <si>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</si>
  <si>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</si>
  <si>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</si>
  <si>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</si>
  <si>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</si>
  <si>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</si>
  <si>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</si>
  <si>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</si>
  <si>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</si>
  <si>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</si>
  <si>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</si>
  <si>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</si>
  <si>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</si>
  <si>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</si>
  <si>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</si>
  <si>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</si>
  <si>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</si>
  <si>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</si>
  <si>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</si>
  <si>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</si>
  <si>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</si>
  <si>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</si>
  <si>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</si>
  <si>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</si>
  <si>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</si>
  <si>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</si>
  <si>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</si>
  <si>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</si>
  <si>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</si>
  <si>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</si>
  <si>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</si>
  <si>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</si>
  <si>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</si>
  <si>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</si>
  <si>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</si>
  <si>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</si>
  <si>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</si>
  <si>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</si>
  <si>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</si>
  <si>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</si>
  <si>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</si>
  <si>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</si>
  <si>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</si>
  <si>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</si>
  <si>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</si>
  <si>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</si>
  <si>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</si>
  <si>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</si>
  <si>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</si>
  <si>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</si>
  <si>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</si>
  <si>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</si>
  <si>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</si>
  <si>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</si>
  <si>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</si>
  <si>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</si>
  <si>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</si>
  <si>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</si>
  <si>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</si>
  <si>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</si>
  <si>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</si>
  <si>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</si>
  <si>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</si>
  <si>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</si>
  <si>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</si>
  <si>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</si>
  <si>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</si>
  <si>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</si>
  <si>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</si>
  <si>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</si>
  <si>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</si>
  <si>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</si>
  <si>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</si>
  <si>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</si>
  <si>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</si>
  <si>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</si>
  <si>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</si>
  <si>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</si>
  <si>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</si>
  <si>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</si>
  <si>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</si>
  <si>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</si>
  <si>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</si>
  <si>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</si>
  <si>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</si>
  <si>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</si>
  <si>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</si>
  <si>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</si>
  <si>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</si>
  <si>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</si>
  <si>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</si>
  <si>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</si>
  <si>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</si>
  <si>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</si>
  <si>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</si>
  <si>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</si>
  <si>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</si>
  <si>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</si>
  <si>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</si>
  <si>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</si>
  <si>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</si>
  <si>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</si>
  <si>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</si>
  <si>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</si>
  <si>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</si>
  <si>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</si>
  <si>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</si>
  <si>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</si>
  <si>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</si>
  <si>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</si>
  <si>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</si>
  <si>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</si>
  <si>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</si>
  <si>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</si>
  <si>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</si>
  <si>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</si>
  <si>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</si>
  <si>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</si>
  <si>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</si>
  <si>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</si>
  <si>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</si>
  <si>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</si>
  <si>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</si>
  <si>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</si>
  <si>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</si>
  <si>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</si>
  <si>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</si>
  <si>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</si>
  <si>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</si>
  <si>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</si>
  <si>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</si>
  <si>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</si>
  <si>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</si>
  <si>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</si>
  <si>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</si>
  <si>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</si>
  <si>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</si>
  <si>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</si>
  <si>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</si>
  <si>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</si>
  <si>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</si>
  <si>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</si>
  <si>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</si>
  <si>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</si>
  <si>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</si>
  <si>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</si>
  <si>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</si>
  <si>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</si>
  <si>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</si>
  <si>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</si>
  <si>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</si>
  <si>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</si>
  <si>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</si>
  <si>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</si>
  <si>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</si>
  <si>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</si>
  <si>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</si>
  <si>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</si>
  <si>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</si>
  <si>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</si>
  <si>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</si>
  <si>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</si>
  <si>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</si>
  <si>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</si>
  <si>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</si>
  <si>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</si>
  <si>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</si>
  <si>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</si>
  <si>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</si>
  <si>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</si>
  <si>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</si>
  <si>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</si>
  <si>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</si>
  <si>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</si>
  <si>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</si>
  <si>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</si>
  <si>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</si>
  <si>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</si>
  <si>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</si>
  <si>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</si>
  <si>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</si>
  <si>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</si>
  <si>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</si>
  <si>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</si>
  <si>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</si>
  <si>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</si>
  <si>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</si>
  <si>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</si>
  <si>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</si>
  <si>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</si>
  <si>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</si>
  <si>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</si>
  <si>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</si>
  <si>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</si>
  <si>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</si>
  <si>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</si>
  <si>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</si>
  <si>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</si>
  <si>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</si>
  <si>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</si>
  <si>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</si>
  <si>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</si>
  <si>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</si>
  <si>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</si>
  <si>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</si>
  <si>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</si>
  <si>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</si>
  <si>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</si>
  <si>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</si>
  <si>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</si>
  <si>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</si>
  <si>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</si>
  <si>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</si>
  <si>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</si>
  <si>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</si>
  <si>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</si>
  <si>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</si>
  <si>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</si>
  <si>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</si>
  <si>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</si>
  <si>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</si>
  <si>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</si>
  <si>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</si>
  <si>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</si>
  <si>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</si>
  <si>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</si>
  <si>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</si>
  <si>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</si>
  <si>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</si>
  <si>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</si>
  <si>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</si>
  <si>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</si>
  <si>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</si>
  <si>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</si>
  <si>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</si>
  <si>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</si>
  <si>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</si>
  <si>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</si>
  <si>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</si>
  <si>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</si>
  <si>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</si>
  <si>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</si>
  <si>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</si>
  <si>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</si>
  <si>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</si>
  <si>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</si>
  <si>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</si>
  <si>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</si>
  <si>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</si>
  <si>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</si>
  <si>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</si>
  <si>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</si>
  <si>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</si>
  <si>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</si>
  <si>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</si>
  <si>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</si>
  <si>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</si>
  <si>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</si>
  <si>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</si>
  <si>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</si>
  <si>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</si>
  <si>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</si>
  <si>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</si>
  <si>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</si>
  <si>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</si>
  <si>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</si>
  <si>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</si>
  <si>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</si>
  <si>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</si>
  <si>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</si>
  <si>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</si>
  <si>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</si>
  <si>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</si>
  <si>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</si>
  <si>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</si>
  <si>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</si>
  <si>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</si>
  <si>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</si>
  <si>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</si>
  <si>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</si>
  <si>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</si>
  <si>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</si>
  <si>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</si>
  <si>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</si>
  <si>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</si>
  <si>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</si>
  <si>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</si>
  <si>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</si>
  <si>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</si>
  <si>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</si>
  <si>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</si>
  <si>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</si>
  <si>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</si>
  <si>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</si>
  <si>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</si>
  <si>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</si>
  <si>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</si>
  <si>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</si>
  <si>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</si>
  <si>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</si>
  <si>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</si>
  <si>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</si>
  <si>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</si>
  <si>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</si>
  <si>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</si>
  <si>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</si>
  <si>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</si>
  <si>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</si>
  <si>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</si>
  <si>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</si>
  <si>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</si>
  <si>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</si>
  <si>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</si>
  <si>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</si>
  <si>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</si>
  <si>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</si>
  <si>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</si>
  <si>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</si>
  <si>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</si>
  <si>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</si>
  <si>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</si>
  <si>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</si>
  <si>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</si>
  <si>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</si>
  <si>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</si>
  <si>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</si>
  <si>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</si>
  <si>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</si>
  <si>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</si>
  <si>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</si>
  <si>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</si>
  <si>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</si>
  <si>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</si>
  <si>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</si>
  <si>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</si>
  <si>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</si>
  <si>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</si>
  <si>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</si>
  <si>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</si>
  <si>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</si>
  <si>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</si>
  <si>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</si>
  <si>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</si>
  <si>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</si>
  <si>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</si>
  <si>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</si>
  <si>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</si>
  <si>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</si>
  <si>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</si>
  <si>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</si>
  <si>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</si>
  <si>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</si>
  <si>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</si>
  <si>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</si>
  <si>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</si>
  <si>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</si>
  <si>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</si>
  <si>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</si>
  <si>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</si>
  <si>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</si>
  <si>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</si>
  <si>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</si>
  <si>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</si>
  <si>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</si>
  <si>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</si>
  <si>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</si>
  <si>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</si>
  <si>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</si>
  <si>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</si>
  <si>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</si>
  <si>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</si>
  <si>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</si>
  <si>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</si>
  <si>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</si>
  <si>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</si>
  <si>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</si>
  <si>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</si>
  <si>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</si>
  <si>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</si>
  <si>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</si>
  <si>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</si>
  <si>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</si>
  <si>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</si>
  <si>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</si>
  <si>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</si>
  <si>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</si>
  <si>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</si>
  <si>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</si>
  <si>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</si>
  <si>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</si>
  <si>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</si>
  <si>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</si>
  <si>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</si>
  <si>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</si>
  <si>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</si>
  <si>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</si>
  <si>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</si>
  <si>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</si>
  <si>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</si>
  <si>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</si>
  <si>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</si>
  <si>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</si>
  <si>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</si>
  <si>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</si>
  <si>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</si>
  <si>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</si>
  <si>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</si>
  <si>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</si>
  <si>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</si>
  <si>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</si>
  <si>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</si>
  <si>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</si>
  <si>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</si>
  <si>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</si>
  <si>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</si>
  <si>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</si>
  <si>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</si>
  <si>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</si>
  <si>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</si>
  <si>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</si>
  <si>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</si>
  <si>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</si>
  <si>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</si>
  <si>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</si>
  <si>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</si>
  <si>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</si>
  <si>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</si>
  <si>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</si>
  <si>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</si>
  <si>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</si>
  <si>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</si>
  <si>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</si>
  <si>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</si>
  <si>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</si>
  <si>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</si>
  <si>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</si>
  <si>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</si>
  <si>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</si>
  <si>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</si>
  <si>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</si>
  <si>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</si>
  <si>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</si>
  <si>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</si>
  <si>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</si>
  <si>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</si>
  <si>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</si>
  <si>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</si>
  <si>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</si>
  <si>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</si>
  <si>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</si>
  <si>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</si>
  <si>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</si>
  <si>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</si>
  <si>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</si>
  <si>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</si>
  <si>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</si>
  <si>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</si>
  <si>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</si>
  <si>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</si>
  <si>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</si>
  <si>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</si>
  <si>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</si>
  <si>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</si>
  <si>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</si>
  <si>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</si>
  <si>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</si>
  <si>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</si>
  <si>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</si>
  <si>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</si>
  <si>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</si>
  <si>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</si>
  <si>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</si>
  <si>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</si>
  <si>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</si>
  <si>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</si>
  <si>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</si>
  <si>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</si>
  <si>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</si>
  <si>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</si>
  <si>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</si>
  <si>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</si>
  <si>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</si>
  <si>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</si>
  <si>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</si>
  <si>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</si>
  <si>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</si>
  <si>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</si>
  <si>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</si>
  <si>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</si>
  <si>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</si>
  <si>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</si>
  <si>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</si>
  <si>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</si>
  <si>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</si>
  <si>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</si>
  <si>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</si>
  <si>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</si>
  <si>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</si>
  <si>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</si>
  <si>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</si>
  <si>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</si>
  <si>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</si>
  <si>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</si>
  <si>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</si>
  <si>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</si>
  <si>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</si>
  <si>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</si>
  <si>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</si>
  <si>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</si>
  <si>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</si>
  <si>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</si>
  <si>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</si>
  <si>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</si>
  <si>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</si>
  <si>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</si>
  <si>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</si>
  <si>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</si>
  <si>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</si>
  <si>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</si>
  <si>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</si>
  <si>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</si>
  <si>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</si>
  <si>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</si>
  <si>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</si>
  <si>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</si>
  <si>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</si>
  <si>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</si>
  <si>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</si>
  <si>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</si>
  <si>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</si>
  <si>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</si>
  <si>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</si>
  <si>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</si>
  <si>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</si>
  <si>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</si>
  <si>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</si>
  <si>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</si>
  <si>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</si>
  <si>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</si>
  <si>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</si>
  <si>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</si>
  <si>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</si>
  <si>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</si>
  <si>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</si>
  <si>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</si>
  <si>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</si>
  <si>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</si>
  <si>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</si>
  <si>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</si>
  <si>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</si>
  <si>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</si>
  <si>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</si>
  <si>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</si>
  <si>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</si>
  <si>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</si>
  <si>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</si>
  <si>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</si>
  <si>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</si>
  <si>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</si>
  <si>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</si>
  <si>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</si>
  <si>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</si>
  <si>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</si>
  <si>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</si>
  <si>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</si>
  <si>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</si>
  <si>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</si>
  <si>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</si>
  <si>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</si>
  <si>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</si>
  <si>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</si>
  <si>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</si>
  <si>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</si>
  <si>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</si>
  <si>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</si>
  <si>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</si>
  <si>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</si>
  <si>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</si>
  <si>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</si>
  <si>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</si>
  <si>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</si>
  <si>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</si>
  <si>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</si>
  <si>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</si>
  <si>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</si>
  <si>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</si>
  <si>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</si>
  <si>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</si>
  <si>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</si>
  <si>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</si>
  <si>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</si>
  <si>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</si>
  <si>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</si>
  <si>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</si>
  <si>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</si>
  <si>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</si>
  <si>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</si>
  <si>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</si>
  <si>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</si>
  <si>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</si>
  <si>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</si>
  <si>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</si>
  <si>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</si>
  <si>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</si>
  <si>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</si>
  <si>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</si>
  <si>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</si>
  <si>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</si>
  <si>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</si>
  <si>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</si>
  <si>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</si>
  <si>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</si>
  <si>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</si>
  <si>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</si>
  <si>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</si>
  <si>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</si>
  <si>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</si>
  <si>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</si>
  <si>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</si>
  <si>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</si>
  <si>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</si>
  <si>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</si>
  <si>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</si>
  <si>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</si>
  <si>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</si>
  <si>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</si>
  <si>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</si>
  <si>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</si>
  <si>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</si>
  <si>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</si>
  <si>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</si>
  <si>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</si>
  <si>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</si>
  <si>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</si>
  <si>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</si>
  <si>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</si>
  <si>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</si>
  <si>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</si>
  <si>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</si>
  <si>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</si>
  <si>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</si>
  <si>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</si>
  <si>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</si>
  <si>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</si>
  <si>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</si>
  <si>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</si>
  <si>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</si>
  <si>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</si>
  <si>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</si>
  <si>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</si>
  <si>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</si>
  <si>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</si>
  <si>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</si>
  <si>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</si>
  <si>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</si>
  <si>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</si>
  <si>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</si>
  <si>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</si>
  <si>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</si>
  <si>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</si>
  <si>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</si>
  <si>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</si>
  <si>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</si>
  <si>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</si>
  <si>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</si>
  <si>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</si>
  <si>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</si>
  <si>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</si>
  <si>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</si>
  <si>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</si>
  <si>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</si>
  <si>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</si>
  <si>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</si>
  <si>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</si>
  <si>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</si>
  <si>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</si>
  <si>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</si>
  <si>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</si>
  <si>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</si>
  <si>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</si>
  <si>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</si>
  <si>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</si>
  <si>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</si>
  <si>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</si>
  <si>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</si>
  <si>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</si>
  <si>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</si>
  <si>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</si>
  <si>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</si>
  <si>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</si>
  <si>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</si>
  <si>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</si>
  <si>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</si>
  <si>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</si>
  <si>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</si>
  <si>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</si>
  <si>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</si>
  <si>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</si>
  <si>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</si>
  <si>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</si>
  <si>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</si>
  <si>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</si>
  <si>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</si>
  <si>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</si>
  <si>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</si>
  <si>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</si>
  <si>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</si>
  <si>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</si>
  <si>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</si>
  <si>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</si>
  <si>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</si>
  <si>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</si>
  <si>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</si>
  <si>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</si>
  <si>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</si>
  <si>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</si>
  <si>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</si>
  <si>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</si>
  <si>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</si>
  <si>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</si>
  <si>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</si>
  <si>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</si>
  <si>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</si>
  <si>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</si>
  <si>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</si>
  <si>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</si>
  <si>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</si>
  <si>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</si>
  <si>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</si>
  <si>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</si>
  <si>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</si>
  <si>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</si>
  <si>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</si>
  <si>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</si>
  <si>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</si>
  <si>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</si>
  <si>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</si>
  <si>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</si>
  <si>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</si>
  <si>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</si>
  <si>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</si>
  <si>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</si>
  <si>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</si>
  <si>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</si>
  <si>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</si>
  <si>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</si>
  <si>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</si>
  <si>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</si>
  <si>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</si>
  <si>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</si>
  <si>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</si>
  <si>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</si>
  <si>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</si>
  <si>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</si>
  <si>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</si>
  <si>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</si>
  <si>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</si>
  <si>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</si>
  <si>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</si>
  <si>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</si>
  <si>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</si>
  <si>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</si>
  <si>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</si>
  <si>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</si>
  <si>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</si>
  <si>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</si>
  <si>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</si>
  <si>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</si>
  <si>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</si>
  <si>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</si>
  <si>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</si>
  <si>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</si>
  <si>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</si>
  <si>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</si>
  <si>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</si>
  <si>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</si>
  <si>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</si>
  <si>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</si>
  <si>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</si>
  <si>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</si>
  <si>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</si>
  <si>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</si>
  <si>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</si>
  <si>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</si>
  <si>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</si>
  <si>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</si>
  <si>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</si>
  <si>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</si>
  <si>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</si>
  <si>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</si>
  <si>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</si>
  <si>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</si>
  <si>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</si>
  <si>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</si>
  <si>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</si>
  <si>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</si>
  <si>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</si>
  <si>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</si>
  <si>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</si>
  <si>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</si>
  <si>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</si>
  <si>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</si>
  <si>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</si>
  <si>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</si>
  <si>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</si>
  <si>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</si>
  <si>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</si>
  <si>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</si>
  <si>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</si>
  <si>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</si>
  <si>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</si>
  <si>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</si>
  <si>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</si>
  <si>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</si>
  <si>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</si>
  <si>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</si>
  <si>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</si>
  <si>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</si>
  <si>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</si>
  <si>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</si>
  <si>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</si>
  <si>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</si>
  <si>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</si>
  <si>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</si>
  <si>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</si>
  <si>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</si>
  <si>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</si>
  <si>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</si>
  <si>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</si>
  <si>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</si>
  <si>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</si>
  <si>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</si>
  <si>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</si>
  <si>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</si>
  <si>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</si>
  <si>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</si>
  <si>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</si>
  <si>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</si>
  <si>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</si>
  <si>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</si>
  <si>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</si>
  <si>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</si>
  <si>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</si>
  <si>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</si>
  <si>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</si>
  <si>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</si>
  <si>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</si>
  <si>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</si>
  <si>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</si>
  <si>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</si>
  <si>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</si>
  <si>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</si>
  <si>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</si>
  <si>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</si>
  <si>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</si>
  <si>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</si>
  <si>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</si>
  <si>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</si>
  <si>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</si>
  <si>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</si>
  <si>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</si>
  <si>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</si>
  <si>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</si>
  <si>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</si>
  <si>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</si>
  <si>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</si>
  <si>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</si>
  <si>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</si>
  <si>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</si>
  <si>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</si>
  <si>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</si>
  <si>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</si>
  <si>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</si>
  <si>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</si>
  <si>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</si>
  <si>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</si>
  <si>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</si>
  <si>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</si>
  <si>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</si>
  <si>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</si>
  <si>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</si>
  <si>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</si>
  <si>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</si>
  <si>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</si>
  <si>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</si>
  <si>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</si>
  <si>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</si>
  <si>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</si>
  <si>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</si>
  <si>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</si>
  <si>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</si>
  <si>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</si>
  <si>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</si>
  <si>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</si>
  <si>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</si>
  <si>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</si>
  <si>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</si>
  <si>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</si>
  <si>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</si>
  <si>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</si>
  <si>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</si>
  <si>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</si>
  <si>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</si>
  <si>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</si>
  <si>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</si>
  <si>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</si>
  <si>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</si>
  <si>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</si>
  <si>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</si>
  <si>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</si>
  <si>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</si>
  <si>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</si>
  <si>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</si>
  <si>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</si>
  <si>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</si>
  <si>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</si>
  <si>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</si>
  <si>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</si>
  <si>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</si>
  <si>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</si>
  <si>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</si>
  <si>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</si>
  <si>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</si>
  <si>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</si>
  <si>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</si>
  <si>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</si>
  <si>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</si>
  <si>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</si>
  <si>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</si>
  <si>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</si>
  <si>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</si>
  <si>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</si>
  <si>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</si>
  <si>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</si>
  <si>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</si>
  <si>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</si>
  <si>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</si>
  <si>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</si>
  <si>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</si>
  <si>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</si>
  <si>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</si>
  <si>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</si>
  <si>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</si>
  <si>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</si>
  <si>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</si>
  <si>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</si>
  <si>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</si>
  <si>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</si>
  <si>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</si>
  <si>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</si>
  <si>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</si>
  <si>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</si>
  <si>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</si>
  <si>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</si>
  <si>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</si>
  <si>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</si>
  <si>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</si>
  <si>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</si>
  <si>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</si>
  <si>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</si>
  <si>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</si>
  <si>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</si>
  <si>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</si>
  <si>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</si>
  <si>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</si>
  <si>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</si>
  <si>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</si>
  <si>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</si>
  <si>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</si>
  <si>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</si>
  <si>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</si>
  <si>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</si>
  <si>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</si>
  <si>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</si>
  <si>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</si>
  <si>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</si>
  <si>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</si>
  <si>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</si>
  <si>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</si>
  <si>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</si>
  <si>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</si>
  <si>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</si>
  <si>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</si>
  <si>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</si>
  <si>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</si>
  <si>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</si>
  <si>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</si>
  <si>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</si>
  <si>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</si>
  <si>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</si>
  <si>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</si>
  <si>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</si>
  <si>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</si>
  <si>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</si>
  <si>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</si>
  <si>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</si>
  <si>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</si>
  <si>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</si>
  <si>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</si>
  <si>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</si>
  <si>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</si>
  <si>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</si>
  <si>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</si>
  <si>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</si>
  <si>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</si>
  <si>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</si>
  <si>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</si>
  <si>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</si>
  <si>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</si>
  <si>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</si>
  <si>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</si>
  <si>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</si>
  <si>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</si>
  <si>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</si>
  <si>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</si>
  <si>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</si>
  <si>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</si>
  <si>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</si>
  <si>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</si>
  <si>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</si>
  <si>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</si>
  <si>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</si>
  <si>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</si>
  <si>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</si>
  <si>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</si>
  <si>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</si>
  <si>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</si>
  <si>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</si>
  <si>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</si>
  <si>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</si>
  <si>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</si>
  <si>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</si>
  <si>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</si>
  <si>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</si>
  <si>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</si>
  <si>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</si>
  <si>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</si>
  <si>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</si>
  <si>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</si>
  <si>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</si>
  <si>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</si>
  <si>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</si>
  <si>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</si>
  <si>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</si>
  <si>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</si>
  <si>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</si>
  <si>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</si>
  <si>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</si>
  <si>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</si>
  <si>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</si>
  <si>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</si>
  <si>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</si>
  <si>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</si>
  <si>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</si>
  <si>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</si>
  <si>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</si>
  <si>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</si>
  <si>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</si>
  <si>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</si>
  <si>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</si>
  <si>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</si>
  <si>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</si>
  <si>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</si>
  <si>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</si>
  <si>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</si>
  <si>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</si>
  <si>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</si>
  <si>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</si>
  <si>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</si>
  <si>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</si>
  <si>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</si>
  <si>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</si>
  <si>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</si>
  <si>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</si>
  <si>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</si>
  <si>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</si>
  <si>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</si>
  <si>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</si>
  <si>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</si>
  <si>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</si>
  <si>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</si>
  <si>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</si>
  <si>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</si>
  <si>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</si>
  <si>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</si>
  <si>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</si>
  <si>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</si>
  <si>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</si>
  <si>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</si>
  <si>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</si>
  <si>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</si>
  <si>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</si>
  <si>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</si>
  <si>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</si>
  <si>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</si>
  <si>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</si>
  <si>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</si>
  <si>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</si>
  <si>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</si>
  <si>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</si>
  <si>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</si>
  <si>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</si>
  <si>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</si>
  <si>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</si>
  <si>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</si>
  <si>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</si>
  <si>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</si>
  <si>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</si>
  <si>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</si>
  <si>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</si>
  <si>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</si>
  <si>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</si>
  <si>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</si>
  <si>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</si>
  <si>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</si>
  <si>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</si>
  <si>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</si>
  <si>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</si>
  <si>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</si>
  <si>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</si>
  <si>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</si>
  <si>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</si>
  <si>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</si>
  <si>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</si>
  <si>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</si>
  <si>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</si>
  <si>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</si>
  <si>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</si>
  <si>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</si>
  <si>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</si>
  <si>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</si>
  <si>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</si>
  <si>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</si>
  <si>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</si>
  <si>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</si>
  <si>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</si>
  <si>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</si>
  <si>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</si>
  <si>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</si>
  <si>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</si>
  <si>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</si>
  <si>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</si>
  <si>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</si>
  <si>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</si>
  <si>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</si>
  <si>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</si>
  <si>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</si>
  <si>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</si>
  <si>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</si>
  <si>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</si>
  <si>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</si>
  <si>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</si>
  <si>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</si>
  <si>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</si>
  <si>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</si>
  <si>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</si>
  <si>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</si>
  <si>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</si>
  <si>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</si>
  <si>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</si>
  <si>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</si>
  <si>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</si>
  <si>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</si>
  <si>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</si>
  <si>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</si>
  <si>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</si>
  <si>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</si>
  <si>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</si>
  <si>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</si>
  <si>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</si>
  <si>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</si>
  <si>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</si>
  <si>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</si>
  <si>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</si>
  <si>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</si>
  <si>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</si>
  <si>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</si>
  <si>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</si>
  <si>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</si>
  <si>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</si>
  <si>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</si>
  <si>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</si>
  <si>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</si>
  <si>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</si>
  <si>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</si>
  <si>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</si>
  <si>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</si>
  <si>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</si>
  <si>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</si>
  <si>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</si>
  <si>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</si>
  <si>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</si>
  <si>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</si>
  <si>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</si>
  <si>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</si>
  <si>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</si>
  <si>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</si>
  <si>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</si>
  <si>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</si>
  <si>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</si>
  <si>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</si>
  <si>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</si>
  <si>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</si>
  <si>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</si>
  <si>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</si>
  <si>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</si>
  <si>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</si>
  <si>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</si>
  <si>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</si>
  <si>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</si>
  <si>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</si>
  <si>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</si>
  <si>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</si>
  <si>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</si>
  <si>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</si>
  <si>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</si>
  <si>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</si>
  <si>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</si>
  <si>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</si>
  <si>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</si>
  <si>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</si>
  <si>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</si>
  <si>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</si>
  <si>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</si>
  <si>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</si>
  <si>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</si>
  <si>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</si>
  <si>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</si>
  <si>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</si>
  <si>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</si>
  <si>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</si>
  <si>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</si>
  <si>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</si>
  <si>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</si>
  <si>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</si>
  <si>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</si>
  <si>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</si>
  <si>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</si>
  <si>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</si>
  <si>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</si>
  <si>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</si>
  <si>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</si>
  <si>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</si>
  <si>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</si>
  <si>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</si>
  <si>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</si>
  <si>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</si>
  <si>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</si>
  <si>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</si>
  <si>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</si>
  <si>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</si>
  <si>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</si>
  <si>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</si>
  <si>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</si>
  <si>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</si>
  <si>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</si>
  <si>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</si>
  <si>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</si>
  <si>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</si>
  <si>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</si>
  <si>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</si>
  <si>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</si>
  <si>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</si>
  <si>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</si>
  <si>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</si>
  <si>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</si>
  <si>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</si>
  <si>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</si>
  <si>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</si>
  <si>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</si>
  <si>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</si>
  <si>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</si>
  <si>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</si>
  <si>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</si>
  <si>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</si>
  <si>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</si>
  <si>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</si>
  <si>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</si>
  <si>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</si>
  <si>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</si>
  <si>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</si>
  <si>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</si>
  <si>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</si>
  <si>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</si>
  <si>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</si>
  <si>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</si>
  <si>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</si>
  <si>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</si>
  <si>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</si>
  <si>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</si>
  <si>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</si>
  <si>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</si>
  <si>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</si>
  <si>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</si>
  <si>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</si>
  <si>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</si>
  <si>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</si>
  <si>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</si>
  <si>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</si>
  <si>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</si>
  <si>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</si>
  <si>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</si>
  <si>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</si>
  <si>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</si>
  <si>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</si>
  <si>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</si>
  <si>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</si>
  <si>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</si>
  <si>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</si>
  <si>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</si>
  <si>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</si>
  <si>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</si>
  <si>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</si>
  <si>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</si>
  <si>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</si>
  <si>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</si>
  <si>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</si>
  <si>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</si>
  <si>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</si>
  <si>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</si>
  <si>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</si>
  <si>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</si>
  <si>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</si>
  <si>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</si>
  <si>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</si>
  <si>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</si>
  <si>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</si>
  <si>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</si>
  <si>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</si>
  <si>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</si>
  <si>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</si>
  <si>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</si>
  <si>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</si>
  <si>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</si>
  <si>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</si>
  <si>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</si>
  <si>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</si>
  <si>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</si>
  <si>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</si>
  <si>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</si>
  <si>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</si>
  <si>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</si>
  <si>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</si>
  <si>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</si>
  <si>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</si>
  <si>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</si>
  <si>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</si>
  <si>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</si>
  <si>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</si>
  <si>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</si>
  <si>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</si>
  <si>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</si>
  <si>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</si>
  <si>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</si>
  <si>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</si>
  <si>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</si>
  <si>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</si>
  <si>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</si>
  <si>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</si>
  <si>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</si>
  <si>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</si>
  <si>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</si>
  <si>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</si>
  <si>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</si>
  <si>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</si>
  <si>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</si>
  <si>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</si>
  <si>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</si>
  <si>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</si>
  <si>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</si>
  <si>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</si>
  <si>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</si>
  <si>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</si>
  <si>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</si>
  <si>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</si>
  <si>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</si>
  <si>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</si>
  <si>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</si>
  <si>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</si>
  <si>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</si>
  <si>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</si>
  <si>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</si>
  <si>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</si>
  <si>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</si>
  <si>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</si>
  <si>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</si>
  <si>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</si>
  <si>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</si>
  <si>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</si>
  <si>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</si>
  <si>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</si>
  <si>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</si>
  <si>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</si>
  <si>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</si>
  <si>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</si>
  <si>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</si>
  <si>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</si>
  <si>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</si>
  <si>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</si>
  <si>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</si>
  <si>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</si>
  <si>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</si>
  <si>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</si>
  <si>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</si>
  <si>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</si>
  <si>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</si>
  <si>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</si>
  <si>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</si>
  <si>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</si>
  <si>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</si>
  <si>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</si>
  <si>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</si>
  <si>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</si>
  <si>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</si>
  <si>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</si>
  <si>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</si>
  <si>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</si>
  <si>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</si>
  <si>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</si>
  <si>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</si>
  <si>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</si>
  <si>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</si>
  <si>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</si>
  <si>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</si>
  <si>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</si>
  <si>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</si>
  <si>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</si>
  <si>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</si>
  <si>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</si>
  <si>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</si>
  <si>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</si>
  <si>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</si>
  <si>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</si>
  <si>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</si>
  <si>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</si>
  <si>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</si>
  <si>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</si>
  <si>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</si>
  <si>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</si>
  <si>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</si>
  <si>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</si>
  <si>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</si>
  <si>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</si>
  <si>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</si>
  <si>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</si>
  <si>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</si>
  <si>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</si>
  <si>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</si>
  <si>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</si>
  <si>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</si>
  <si>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</si>
  <si>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</si>
  <si>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</si>
  <si>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</si>
  <si>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</si>
  <si>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</si>
  <si>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</si>
  <si>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</si>
  <si>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</si>
  <si>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</si>
  <si>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</si>
  <si>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</si>
  <si>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</si>
  <si>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</si>
  <si>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</si>
  <si>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</si>
  <si>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</si>
  <si>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</si>
  <si>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</si>
  <si>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</si>
  <si>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</si>
  <si>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</si>
  <si>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</si>
  <si>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</si>
  <si>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</si>
  <si>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</si>
  <si>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</si>
  <si>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</si>
  <si>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</si>
  <si>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</si>
  <si>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</si>
  <si>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</si>
  <si>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</si>
  <si>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</si>
  <si>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</si>
  <si>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</si>
  <si>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</si>
  <si>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</si>
  <si>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</si>
  <si>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</si>
  <si>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</si>
  <si>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</si>
  <si>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</si>
  <si>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</si>
  <si>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</si>
  <si>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</si>
  <si>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</si>
  <si>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</si>
  <si>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</si>
  <si>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</si>
  <si>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</si>
  <si>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</si>
  <si>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</si>
  <si>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</si>
  <si>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</si>
  <si>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</si>
  <si>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</si>
  <si>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</si>
  <si>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</si>
  <si>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</si>
  <si>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</si>
  <si>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</si>
  <si>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</si>
  <si>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</si>
  <si>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</si>
  <si>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</si>
  <si>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</si>
  <si>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</si>
  <si>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</si>
  <si>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</si>
  <si>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</si>
  <si>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</si>
  <si>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</si>
  <si>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</si>
  <si>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</si>
  <si>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</si>
  <si>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</si>
  <si>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</si>
  <si>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</si>
  <si>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</si>
  <si>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</si>
  <si>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</si>
  <si>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</si>
  <si>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</si>
  <si>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</si>
  <si>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</si>
  <si>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</si>
  <si>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</si>
  <si>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</si>
  <si>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</si>
  <si>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</si>
  <si>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</si>
  <si>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</si>
  <si>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</si>
  <si>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</si>
  <si>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</si>
  <si>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</si>
  <si>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</si>
  <si>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</si>
  <si>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</si>
  <si>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</si>
  <si>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</si>
  <si>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</si>
  <si>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</si>
  <si>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</si>
  <si>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</si>
  <si>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</si>
  <si>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</si>
  <si>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</si>
  <si>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</si>
  <si>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</si>
  <si>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</si>
  <si>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</si>
  <si>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</si>
  <si>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</si>
  <si>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</si>
  <si>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</si>
  <si>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</si>
  <si>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</si>
  <si>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</si>
  <si>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</si>
  <si>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</si>
  <si>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</si>
  <si>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</si>
  <si>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</si>
  <si>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</si>
  <si>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</si>
  <si>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</si>
  <si>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</si>
  <si>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</si>
  <si>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</si>
  <si>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</si>
  <si>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</si>
  <si>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</si>
  <si>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</si>
  <si>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</si>
  <si>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</si>
  <si>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</si>
  <si>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</si>
  <si>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</si>
  <si>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</si>
  <si>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</si>
  <si>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</si>
  <si>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</si>
  <si>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</si>
  <si>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</si>
  <si>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</si>
  <si>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</si>
  <si>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</si>
  <si>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</si>
  <si>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</si>
  <si>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</si>
  <si>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</si>
  <si>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</si>
  <si>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</si>
  <si>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</si>
  <si>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</si>
  <si>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</si>
  <si>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</si>
  <si>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</si>
  <si>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</si>
  <si>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</si>
  <si>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</si>
  <si>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</si>
  <si>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</si>
  <si>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</si>
  <si>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</si>
  <si>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</si>
  <si>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</si>
  <si>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</si>
  <si>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</si>
  <si>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</si>
  <si>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</si>
  <si>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</si>
  <si>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</si>
  <si>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</si>
  <si>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</si>
  <si>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</si>
  <si>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</si>
  <si>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</si>
  <si>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</si>
  <si>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</si>
  <si>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</si>
  <si>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</si>
  <si>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</si>
  <si>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</si>
  <si>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</si>
  <si>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</si>
  <si>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</si>
  <si>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</si>
  <si>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</si>
  <si>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</si>
  <si>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</si>
  <si>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</si>
  <si>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</si>
  <si>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</si>
  <si>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</si>
  <si>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</si>
  <si>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</si>
  <si>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</si>
  <si>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</si>
  <si>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</si>
  <si>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</si>
  <si>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</si>
  <si>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</si>
  <si>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</si>
  <si>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</si>
  <si>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</si>
  <si>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</si>
  <si>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</si>
  <si>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</si>
  <si>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</si>
  <si>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</si>
  <si>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</si>
  <si>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</si>
  <si>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</si>
  <si>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</si>
  <si>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</si>
  <si>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</si>
  <si>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</si>
  <si>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</si>
  <si>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</si>
  <si>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</si>
  <si>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</si>
  <si>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</si>
  <si>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</si>
  <si>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</si>
  <si>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</si>
  <si>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</si>
  <si>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</si>
  <si>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</si>
  <si>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</si>
  <si>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</si>
  <si>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</si>
  <si>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</si>
  <si>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</si>
  <si>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</si>
  <si>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</si>
  <si>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</si>
  <si>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</si>
  <si>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</si>
  <si>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</si>
  <si>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</si>
  <si>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</si>
  <si>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</si>
  <si>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</si>
  <si>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</si>
  <si>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</si>
  <si>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</si>
  <si>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</si>
  <si>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</si>
  <si>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</si>
  <si>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</si>
  <si>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</si>
  <si>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</si>
  <si>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</si>
  <si>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</si>
  <si>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</si>
  <si>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</si>
  <si>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</si>
  <si>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</si>
  <si>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</si>
  <si>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</si>
  <si>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</si>
  <si>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</si>
  <si>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</si>
  <si>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</si>
  <si>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</si>
  <si>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</si>
  <si>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</si>
  <si>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</si>
  <si>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</si>
  <si>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</si>
  <si>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</si>
  <si>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</si>
  <si>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</si>
  <si>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</si>
  <si>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</si>
  <si>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</si>
  <si>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</si>
  <si>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</si>
  <si>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</si>
  <si>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</si>
  <si>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</si>
  <si>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</si>
  <si>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</si>
  <si>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</si>
  <si>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</si>
  <si>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</si>
  <si>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</si>
  <si>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</si>
  <si>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</si>
  <si>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</si>
  <si>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</si>
  <si>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</si>
  <si>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</si>
  <si>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</si>
  <si>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</si>
  <si>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</si>
  <si>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</si>
  <si>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</si>
  <si>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</si>
  <si>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</si>
  <si>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</si>
  <si>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</si>
  <si>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</si>
  <si>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</si>
  <si>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</si>
  <si>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</si>
  <si>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</si>
  <si>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</si>
  <si>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</si>
  <si>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</si>
  <si>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</si>
  <si>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</si>
  <si>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</si>
  <si>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</si>
  <si>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</si>
  <si>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</si>
  <si>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</si>
  <si>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</si>
  <si>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</si>
  <si>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</si>
  <si>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</si>
  <si>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</si>
  <si>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</si>
  <si>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</si>
  <si>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</si>
  <si>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</si>
  <si>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</si>
  <si>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</si>
  <si>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</si>
  <si>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</si>
  <si>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</si>
  <si>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</si>
  <si>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</si>
  <si>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</si>
  <si>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</si>
  <si>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</si>
  <si>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</si>
  <si>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</si>
  <si>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</si>
  <si>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</si>
  <si>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</si>
  <si>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</si>
  <si>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</si>
  <si>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</si>
  <si>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</si>
  <si>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</si>
  <si>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</si>
  <si>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</si>
  <si>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</si>
  <si>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</si>
  <si>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</si>
  <si>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</si>
  <si>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</si>
  <si>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</si>
  <si>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</si>
  <si>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</si>
  <si>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</si>
  <si>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</si>
  <si>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</si>
  <si>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</si>
  <si>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</si>
  <si>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</si>
  <si>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</si>
  <si>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</si>
  <si>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</si>
  <si>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</si>
  <si>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</si>
  <si>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</si>
  <si>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</si>
  <si>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</si>
  <si>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</si>
  <si>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</si>
  <si>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</si>
  <si>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</si>
  <si>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</si>
  <si>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</si>
  <si>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</si>
  <si>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</si>
  <si>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</si>
  <si>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</si>
  <si>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</si>
  <si>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</si>
  <si>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</si>
  <si>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</si>
  <si>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</si>
  <si>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</si>
  <si>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</si>
  <si>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</si>
  <si>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</si>
  <si>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</si>
  <si>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</si>
  <si>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</si>
  <si>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</si>
  <si>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</si>
  <si>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</si>
  <si>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</si>
  <si>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</si>
  <si>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</si>
  <si>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</si>
  <si>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</si>
  <si>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</si>
  <si>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</si>
  <si>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</si>
  <si>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</si>
  <si>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</si>
  <si>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</si>
  <si>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</si>
  <si>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</si>
  <si>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</si>
  <si>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</si>
  <si>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</si>
  <si>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</si>
  <si>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</si>
  <si>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</si>
  <si>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</si>
  <si>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</si>
  <si>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</si>
  <si>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</si>
  <si>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</si>
  <si>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</si>
  <si>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</si>
  <si>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</si>
  <si>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</si>
  <si>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</si>
  <si>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</si>
  <si>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</si>
  <si>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</si>
  <si>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</si>
  <si>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</si>
  <si>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</si>
  <si>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</si>
  <si>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</si>
  <si>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</si>
  <si>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</si>
  <si>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</si>
  <si>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</si>
  <si>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</si>
  <si>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</si>
  <si>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</si>
  <si>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</si>
  <si>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</si>
  <si>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</si>
  <si>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</si>
  <si>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</si>
  <si>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</si>
  <si>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</si>
  <si>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</si>
  <si>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</si>
  <si>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</si>
  <si>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</si>
  <si>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</si>
  <si>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</si>
  <si>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</si>
  <si>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</si>
  <si>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</si>
  <si>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</si>
  <si>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</si>
  <si>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</si>
  <si>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</si>
  <si>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</si>
  <si>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</si>
  <si>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</si>
  <si>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</si>
  <si>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</si>
  <si>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</si>
  <si>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</si>
  <si>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</si>
  <si>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</si>
  <si>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</si>
  <si>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</si>
  <si>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</si>
  <si>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</si>
  <si>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</si>
  <si>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</si>
  <si>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</si>
  <si>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</si>
  <si>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</si>
  <si>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</si>
  <si>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</si>
  <si>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</si>
  <si>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</si>
  <si>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</si>
  <si>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</si>
  <si>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</si>
  <si>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</si>
  <si>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</si>
  <si>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</si>
  <si>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</si>
  <si>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</si>
  <si>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</si>
  <si>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</si>
  <si>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</si>
  <si>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</si>
  <si>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</si>
  <si>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</si>
  <si>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</si>
  <si>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</si>
  <si>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</si>
  <si>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</si>
  <si>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</si>
  <si>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</si>
  <si>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</si>
  <si>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</si>
  <si>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</si>
  <si>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</si>
  <si>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</si>
  <si>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</si>
  <si>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</si>
  <si>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</si>
  <si>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</si>
  <si>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</si>
  <si>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</si>
  <si>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</si>
  <si>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</si>
  <si>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</si>
  <si>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</si>
  <si>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</si>
  <si>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</si>
  <si>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</si>
  <si>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</si>
  <si>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</si>
  <si>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</si>
  <si>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</si>
  <si>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</si>
  <si>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</si>
  <si>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</si>
  <si>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</si>
  <si>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</si>
  <si>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</si>
  <si>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</si>
  <si>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</si>
  <si>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</si>
  <si>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</si>
  <si>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</si>
  <si>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</si>
  <si>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</si>
  <si>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</si>
  <si>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</si>
  <si>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</si>
  <si>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</si>
  <si>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</si>
  <si>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</si>
  <si>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</si>
  <si>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</si>
  <si>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</si>
  <si>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</si>
  <si>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</si>
  <si>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</si>
  <si>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</si>
  <si>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</si>
  <si>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</si>
  <si>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</si>
  <si>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</si>
  <si>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</si>
  <si>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</si>
  <si>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</si>
  <si>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</si>
  <si>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</si>
  <si>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</si>
  <si>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</si>
  <si>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</si>
  <si>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</si>
  <si>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</si>
  <si>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</si>
  <si>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</si>
  <si>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</si>
  <si>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</si>
  <si>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</si>
  <si>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</si>
  <si>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</si>
  <si>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</si>
  <si>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</si>
  <si>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</si>
  <si>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</si>
  <si>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</si>
  <si>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</si>
  <si>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</si>
  <si>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</si>
  <si>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</si>
  <si>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</si>
  <si>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</si>
  <si>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</si>
  <si>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</si>
  <si>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</si>
  <si>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</si>
  <si>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</si>
  <si>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</si>
  <si>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</si>
  <si>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</si>
  <si>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</si>
  <si>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</si>
  <si>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</si>
  <si>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</si>
  <si>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</si>
  <si>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</si>
  <si>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</si>
  <si>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</si>
  <si>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</si>
  <si>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</si>
  <si>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</si>
  <si>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</si>
  <si>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</si>
  <si>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</si>
  <si>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</si>
  <si>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</si>
  <si>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</si>
  <si>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</si>
  <si>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</si>
  <si>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</si>
  <si>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</si>
  <si>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</si>
  <si>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</si>
  <si>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</si>
  <si>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</si>
  <si>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</si>
  <si>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</si>
  <si>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</si>
  <si>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</si>
  <si>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</si>
  <si>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</si>
  <si>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</si>
  <si>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</si>
  <si>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</si>
  <si>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</si>
  <si>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</si>
  <si>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</si>
  <si>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</si>
  <si>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</si>
  <si>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</si>
  <si>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</si>
  <si>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</si>
  <si>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</si>
  <si>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</si>
  <si>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</si>
  <si>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</si>
  <si>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</si>
  <si>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</si>
  <si>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</si>
  <si>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</si>
  <si>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</si>
  <si>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</si>
  <si>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</si>
  <si>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</si>
  <si>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</si>
  <si>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</si>
  <si>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</si>
  <si>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</si>
  <si>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</si>
  <si>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</si>
  <si>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</si>
  <si>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</si>
  <si>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</si>
  <si>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</si>
  <si>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</si>
  <si>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</si>
  <si>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</si>
  <si>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</si>
  <si>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</si>
  <si>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</si>
  <si>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</si>
  <si>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</si>
  <si>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</si>
  <si>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</si>
  <si>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</si>
  <si>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</si>
  <si>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</si>
  <si>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</si>
  <si>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</si>
  <si>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</si>
  <si>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</si>
  <si>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</si>
  <si>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</si>
  <si>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</si>
  <si>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</si>
  <si>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</si>
  <si>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</si>
  <si>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</si>
  <si>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</si>
  <si>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</si>
  <si>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</si>
  <si>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</si>
  <si>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</si>
  <si>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</si>
  <si>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</si>
  <si>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</si>
  <si>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</si>
  <si>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</si>
  <si>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</si>
  <si>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</si>
  <si>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</si>
  <si>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</si>
  <si>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</si>
  <si>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</si>
  <si>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</si>
  <si>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</si>
  <si>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</si>
  <si>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</si>
  <si>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</si>
  <si>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</si>
  <si>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</si>
  <si>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</si>
  <si>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</si>
  <si>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</si>
  <si>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</si>
  <si>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</si>
  <si>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</si>
  <si>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</si>
  <si>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</si>
  <si>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</si>
  <si>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</si>
  <si>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</si>
  <si>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</si>
  <si>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</si>
  <si>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</si>
  <si>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</si>
  <si>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</si>
  <si>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</si>
  <si>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</si>
  <si>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</si>
  <si>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</si>
  <si>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</si>
  <si>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</si>
  <si>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</si>
  <si>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</si>
  <si>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</si>
  <si>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</si>
  <si>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</si>
  <si>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</si>
  <si>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</si>
  <si>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</si>
  <si>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</si>
  <si>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</si>
  <si>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</si>
  <si>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</si>
  <si>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</si>
  <si>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</si>
  <si>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</si>
  <si>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</si>
  <si>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</si>
  <si>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</si>
  <si>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</si>
  <si>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</si>
  <si>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</si>
  <si>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</si>
  <si>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</si>
  <si>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</si>
  <si>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</si>
  <si>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</si>
  <si>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</si>
  <si>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</si>
  <si>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</si>
  <si>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</si>
  <si>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</si>
  <si>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</si>
  <si>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</si>
  <si>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</si>
  <si>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</si>
  <si>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</si>
  <si>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</si>
  <si>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</si>
  <si>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</si>
  <si>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</si>
  <si>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</si>
  <si>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</si>
  <si>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</si>
  <si>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</si>
  <si>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</si>
  <si>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</si>
  <si>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</si>
  <si>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</si>
  <si>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</si>
  <si>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</si>
  <si>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</si>
  <si>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</si>
  <si>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</si>
  <si>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</si>
  <si>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</si>
  <si>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</si>
  <si>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</si>
  <si>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</si>
  <si>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</si>
  <si>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</si>
  <si>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</si>
  <si>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</si>
  <si>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</si>
  <si>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</si>
  <si>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</si>
  <si>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</si>
  <si>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</si>
  <si>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</si>
  <si>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</si>
  <si>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</si>
  <si>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</si>
  <si>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</si>
  <si>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</si>
  <si>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</si>
  <si>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</si>
  <si>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</si>
  <si>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</si>
  <si>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</si>
  <si>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</si>
  <si>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</si>
  <si>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</si>
  <si>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</si>
  <si>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</si>
  <si>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</si>
  <si>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</si>
  <si>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</si>
  <si>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</si>
  <si>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</si>
  <si>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</si>
  <si>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</si>
  <si>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</si>
  <si>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</si>
  <si>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</si>
  <si>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</si>
  <si>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</si>
  <si>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</si>
  <si>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</si>
  <si>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</si>
  <si>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</si>
  <si>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</si>
  <si>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</si>
  <si>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</si>
  <si>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</si>
  <si>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</si>
  <si>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</si>
  <si>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</si>
  <si>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</si>
  <si>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</si>
  <si>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</si>
  <si>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</si>
  <si>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</si>
  <si>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</si>
  <si>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</si>
  <si>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</si>
  <si>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</si>
  <si>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</si>
  <si>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</si>
  <si>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</si>
  <si>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</si>
  <si>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</si>
  <si>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</si>
  <si>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</si>
  <si>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</si>
  <si>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</si>
  <si>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</si>
  <si>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</si>
  <si>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</si>
  <si>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</si>
  <si>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</si>
  <si>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</si>
  <si>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</si>
  <si>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</si>
  <si>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</si>
  <si>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</si>
  <si>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</si>
  <si>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</si>
  <si>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</si>
  <si>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</si>
  <si>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</si>
  <si>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</si>
  <si>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</si>
  <si>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</si>
  <si>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</si>
  <si>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</si>
  <si>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</si>
  <si>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</si>
  <si>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</si>
  <si>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</si>
  <si>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</si>
  <si>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</si>
  <si>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</si>
  <si>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</si>
  <si>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</si>
  <si>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</si>
  <si>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</si>
  <si>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</si>
  <si>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</si>
  <si>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</si>
  <si>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</si>
  <si>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</si>
  <si>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</si>
  <si>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</si>
  <si>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</si>
  <si>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</si>
  <si>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</si>
  <si>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</si>
  <si>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</si>
  <si>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</si>
  <si>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</si>
  <si>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</si>
  <si>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</si>
  <si>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</si>
  <si>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</si>
  <si>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</si>
  <si>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</si>
  <si>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</si>
  <si>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</si>
  <si>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</si>
  <si>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</si>
  <si>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</si>
  <si>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</si>
  <si>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</si>
  <si>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</si>
  <si>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</si>
  <si>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</si>
  <si>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</si>
  <si>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</si>
  <si>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</si>
  <si>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</si>
  <si>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</si>
  <si>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</si>
  <si>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</si>
  <si>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</si>
  <si>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</si>
  <si>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</si>
  <si>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</si>
  <si>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</si>
  <si>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</si>
  <si>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</si>
  <si>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</si>
  <si>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</si>
  <si>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</si>
  <si>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</si>
  <si>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</si>
  <si>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</si>
  <si>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</si>
  <si>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</si>
  <si>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</si>
  <si>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</si>
  <si>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</si>
  <si>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</si>
  <si>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</si>
  <si>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</si>
  <si>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</si>
  <si>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</si>
  <si>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</si>
  <si>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</si>
  <si>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</si>
  <si>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</si>
  <si>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</si>
  <si>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</si>
  <si>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</si>
  <si>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</si>
  <si>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</si>
  <si>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</si>
  <si>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</si>
  <si>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</si>
  <si>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</si>
  <si>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</si>
  <si>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</si>
  <si>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</si>
  <si>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</si>
  <si>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</si>
  <si>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</si>
  <si>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</si>
  <si>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</si>
  <si>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</si>
  <si>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</si>
  <si>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</si>
  <si>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</si>
  <si>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</si>
  <si>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</si>
  <si>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</si>
  <si>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</si>
  <si>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</si>
  <si>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</si>
  <si>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</si>
  <si>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</si>
  <si>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</si>
  <si>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</si>
  <si>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</si>
  <si>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</si>
  <si>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</si>
  <si>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</si>
  <si>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</si>
  <si>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</si>
  <si>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</si>
  <si>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</si>
  <si>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</si>
  <si>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</si>
  <si>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</si>
  <si>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</si>
  <si>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</si>
  <si>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</si>
  <si>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</si>
  <si>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</si>
  <si>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</si>
  <si>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</si>
  <si>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</si>
  <si>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</si>
  <si>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</si>
  <si>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</si>
  <si>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</si>
  <si>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</si>
  <si>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</si>
  <si>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</si>
  <si>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</si>
  <si>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</si>
  <si>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</si>
  <si>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</si>
  <si>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</si>
  <si>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</si>
  <si>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</si>
  <si>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</si>
  <si>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</si>
  <si>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</si>
  <si>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</si>
  <si>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</si>
  <si>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</si>
  <si>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</si>
  <si>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</si>
  <si>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</si>
  <si>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</si>
  <si>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</si>
  <si>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</si>
  <si>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</si>
  <si>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</si>
  <si>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</si>
  <si>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</si>
  <si>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</si>
  <si>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</si>
  <si>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</si>
  <si>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</si>
  <si>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</si>
  <si>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</si>
  <si>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</si>
  <si>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</si>
  <si>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</si>
  <si>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</si>
  <si>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</si>
  <si>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</si>
  <si>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</si>
  <si>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</si>
  <si>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</si>
  <si>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</si>
  <si>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</si>
  <si>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</si>
  <si>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</si>
  <si>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</si>
  <si>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</si>
  <si>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</si>
  <si>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</si>
  <si>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</si>
  <si>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</si>
  <si>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</si>
  <si>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</si>
  <si>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</si>
  <si>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</si>
  <si>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</si>
  <si>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</si>
  <si>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</si>
  <si>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</si>
  <si>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</si>
  <si>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</si>
  <si>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</si>
  <si>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</si>
  <si>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</si>
  <si>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</si>
  <si>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</si>
  <si>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</si>
  <si>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</si>
  <si>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</si>
  <si>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</si>
  <si>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</si>
  <si>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</si>
  <si>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</si>
  <si>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</si>
  <si>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</si>
  <si>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</si>
  <si>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</si>
  <si>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</si>
  <si>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</si>
  <si>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</si>
  <si>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</si>
  <si>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</si>
  <si>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</si>
  <si>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</si>
  <si>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</si>
  <si>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</si>
  <si>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</si>
  <si>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</si>
  <si>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</si>
  <si>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</si>
  <si>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</si>
  <si>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</si>
  <si>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</si>
  <si>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</si>
  <si>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</si>
  <si>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</si>
  <si>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</si>
  <si>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</si>
  <si>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</si>
  <si>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</si>
  <si>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</si>
  <si>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</si>
  <si>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</si>
  <si>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</si>
  <si>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</si>
  <si>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</si>
  <si>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</si>
  <si>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</si>
  <si>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</si>
  <si>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</si>
  <si>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</si>
  <si>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</si>
  <si>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</si>
  <si>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</si>
  <si>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</si>
  <si>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</si>
  <si>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</si>
  <si>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</si>
  <si>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</si>
  <si>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</si>
  <si>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</si>
  <si>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</si>
  <si>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</si>
  <si>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</si>
  <si>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</si>
  <si>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</si>
  <si>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</si>
  <si>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</si>
  <si>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</si>
  <si>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</si>
  <si>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</si>
  <si>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</si>
  <si>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</si>
  <si>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</si>
  <si>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</si>
  <si>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</si>
  <si>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</si>
  <si>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</si>
  <si>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</si>
  <si>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</si>
  <si>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</si>
  <si>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</si>
  <si>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</si>
  <si>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</si>
  <si>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</si>
  <si>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</si>
  <si>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</si>
  <si>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</si>
  <si>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</si>
  <si>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</si>
  <si>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</si>
  <si>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</si>
  <si>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</si>
  <si>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</si>
  <si>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</si>
  <si>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</si>
  <si>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</si>
  <si>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</si>
  <si>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</si>
  <si>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</si>
  <si>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</si>
  <si>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</si>
  <si>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</si>
  <si>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</si>
  <si>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</si>
  <si>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</si>
  <si>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</si>
  <si>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</si>
  <si>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</si>
  <si>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</si>
  <si>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</si>
  <si>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</si>
  <si>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</si>
  <si>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</si>
  <si>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</si>
  <si>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</si>
  <si>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</si>
  <si>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</si>
  <si>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</si>
  <si>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</si>
  <si>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</si>
  <si>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</si>
  <si>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</si>
  <si>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</si>
  <si>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</si>
  <si>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</si>
  <si>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</si>
  <si>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</si>
  <si>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</si>
  <si>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</si>
  <si>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</si>
  <si>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</si>
  <si>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</si>
  <si>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</si>
  <si>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</si>
  <si>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</si>
  <si>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</si>
  <si>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</si>
  <si>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</si>
  <si>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</si>
  <si>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</si>
  <si>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</si>
  <si>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</si>
  <si>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</si>
  <si>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</si>
  <si>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</si>
  <si>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</si>
  <si>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</si>
  <si>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</si>
  <si>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</si>
  <si>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</si>
  <si>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</si>
  <si>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</si>
  <si>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</si>
  <si>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</si>
  <si>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</si>
  <si>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</si>
  <si>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</si>
  <si>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</si>
  <si>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</si>
  <si>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</si>
  <si>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</si>
  <si>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</si>
  <si>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</si>
  <si>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</si>
  <si>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</si>
  <si>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</si>
  <si>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</si>
  <si>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</si>
  <si>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</si>
  <si>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</si>
  <si>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</si>
  <si>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</si>
  <si>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</si>
  <si>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</si>
  <si>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</si>
  <si>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</si>
  <si>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</si>
  <si>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</si>
  <si>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</si>
  <si>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</si>
  <si>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</si>
  <si>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</si>
  <si>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</si>
  <si>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</si>
  <si>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</si>
  <si>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</si>
  <si>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</si>
  <si>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</si>
  <si>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</si>
  <si>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</si>
  <si>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</si>
  <si>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</si>
  <si>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</si>
  <si>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</si>
  <si>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</si>
  <si>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</si>
  <si>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</si>
  <si>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</si>
  <si>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</si>
  <si>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</si>
  <si>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</si>
  <si>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</si>
  <si>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</si>
  <si>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</si>
  <si>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</si>
  <si>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</si>
  <si>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</si>
  <si>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</si>
  <si>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</si>
  <si>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</si>
  <si>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</si>
  <si>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</si>
  <si>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</si>
  <si>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</si>
  <si>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</si>
  <si>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</si>
  <si>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</si>
  <si>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</si>
  <si>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</si>
  <si>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</si>
  <si>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</si>
  <si>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</si>
  <si>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</si>
  <si>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</si>
  <si>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</si>
  <si>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</si>
  <si>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</si>
  <si>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</si>
  <si>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</si>
  <si>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</si>
  <si>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</si>
  <si>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</si>
  <si>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</si>
  <si>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</si>
  <si>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</si>
  <si>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</si>
  <si>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</si>
  <si>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</si>
  <si>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</si>
  <si>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</si>
  <si>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</si>
  <si>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</si>
  <si>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</si>
  <si>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</si>
  <si>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</si>
  <si>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</si>
  <si>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</si>
  <si>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</si>
  <si>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</si>
  <si>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</si>
  <si>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</si>
  <si>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</si>
  <si>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</si>
  <si>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</si>
  <si>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</si>
  <si>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</si>
  <si>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</si>
  <si>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</si>
  <si>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</si>
  <si>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</si>
  <si>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</si>
  <si>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</si>
  <si>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</si>
  <si>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</si>
  <si>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</si>
  <si>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</si>
  <si>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</si>
  <si>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</si>
  <si>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</si>
  <si>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</si>
  <si>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</si>
  <si>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</si>
  <si>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</si>
  <si>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</si>
  <si>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</si>
  <si>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</si>
  <si>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</si>
  <si>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</si>
  <si>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</si>
  <si>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</si>
  <si>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</si>
  <si>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</si>
  <si>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</si>
  <si>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</si>
  <si>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</si>
  <si>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</si>
  <si>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</si>
  <si>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</si>
  <si>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</si>
  <si>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</si>
  <si>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</si>
  <si>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</si>
  <si>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</si>
  <si>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</si>
  <si>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</si>
  <si>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</si>
  <si>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</si>
  <si>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</si>
  <si>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</si>
  <si>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</si>
  <si>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</si>
  <si>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</si>
  <si>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</si>
  <si>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</si>
  <si>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</si>
  <si>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</si>
  <si>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</si>
  <si>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</si>
  <si>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</si>
  <si>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</si>
  <si>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</si>
  <si>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</si>
  <si>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</si>
  <si>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</si>
  <si>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</si>
  <si>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</si>
  <si>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</si>
  <si>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</si>
  <si>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</si>
  <si>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</si>
  <si>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</si>
  <si>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</si>
  <si>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</si>
  <si>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</si>
  <si>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</si>
  <si>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</si>
  <si>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</si>
  <si>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</si>
  <si>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</si>
  <si>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</si>
  <si>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</si>
  <si>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</si>
  <si>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</si>
  <si>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</si>
  <si>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</si>
  <si>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</si>
  <si>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</si>
  <si>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</si>
  <si>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</si>
  <si>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</si>
  <si>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</si>
  <si>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</si>
  <si>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</si>
  <si>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</si>
  <si>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</si>
  <si>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</si>
  <si>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</si>
  <si>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</si>
  <si>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</si>
  <si>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</si>
  <si>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</si>
  <si>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</si>
  <si>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</si>
  <si>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</si>
  <si>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</si>
  <si>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</si>
  <si>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</si>
  <si>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</si>
  <si>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</si>
  <si>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</si>
  <si>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</si>
  <si>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</si>
  <si>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</si>
  <si>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</si>
  <si>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</si>
  <si>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</si>
  <si>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</si>
  <si>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</si>
  <si>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</si>
  <si>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</si>
  <si>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</si>
  <si>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</si>
  <si>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</si>
  <si>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</si>
  <si>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</si>
  <si>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</si>
  <si>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</si>
  <si>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</si>
  <si>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</si>
  <si>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</si>
  <si>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</si>
  <si>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</si>
  <si>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</si>
  <si>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</si>
  <si>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</si>
  <si>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</si>
  <si>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</si>
  <si>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</si>
  <si>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</si>
  <si>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</si>
  <si>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</si>
  <si>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</si>
  <si>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</si>
  <si>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</si>
  <si>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</si>
  <si>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</si>
  <si>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</si>
  <si>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</si>
  <si>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</si>
  <si>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</si>
  <si>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</si>
  <si>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</si>
  <si>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</si>
  <si>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</si>
  <si>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</si>
  <si>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</si>
  <si>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</si>
  <si>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</si>
  <si>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</si>
  <si>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</si>
  <si>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</si>
  <si>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</si>
  <si>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</si>
  <si>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</si>
  <si>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</si>
  <si>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</si>
  <si>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</si>
  <si>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</si>
  <si>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</si>
  <si>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</si>
  <si>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</si>
  <si>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</si>
  <si>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</si>
  <si>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</si>
  <si>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</si>
  <si>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</si>
  <si>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</si>
  <si>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</si>
  <si>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</si>
  <si>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</si>
  <si>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</si>
  <si>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</si>
  <si>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</si>
  <si>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</si>
  <si>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</si>
  <si>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</si>
  <si>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</si>
  <si>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</si>
  <si>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</si>
  <si>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</si>
  <si>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</si>
  <si>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</si>
  <si>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</si>
  <si>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</si>
  <si>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</si>
  <si>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</si>
  <si>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</si>
  <si>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</si>
  <si>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</si>
  <si>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</si>
  <si>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</si>
  <si>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</si>
  <si>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</si>
  <si>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</si>
  <si>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</si>
  <si>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</si>
  <si>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</si>
  <si>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</si>
  <si>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</si>
  <si>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</si>
  <si>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</si>
  <si>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</si>
  <si>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</si>
  <si>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</si>
  <si>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</si>
  <si>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</si>
  <si>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</si>
  <si>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</si>
  <si>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</si>
  <si>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</si>
  <si>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</si>
  <si>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</si>
  <si>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</si>
  <si>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</si>
  <si>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</si>
  <si>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</si>
  <si>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</si>
  <si>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</si>
  <si>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</si>
  <si>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</si>
  <si>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</si>
  <si>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</si>
  <si>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</si>
  <si>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</si>
  <si>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</si>
  <si>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</si>
  <si>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</si>
  <si>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</si>
  <si>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</si>
  <si>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</si>
  <si>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</si>
  <si>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</si>
  <si>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</si>
  <si>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</si>
  <si>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</si>
  <si>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</si>
  <si>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</si>
  <si>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</si>
  <si>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</si>
  <si>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</si>
  <si>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</si>
  <si>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</si>
  <si>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</si>
  <si>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</si>
  <si>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</si>
  <si>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</si>
  <si>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</si>
  <si>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</si>
  <si>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</si>
  <si>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</si>
  <si>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</si>
  <si>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</si>
  <si>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</si>
  <si>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</si>
  <si>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</si>
  <si>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</si>
  <si>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</si>
  <si>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</si>
  <si>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</si>
  <si>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</si>
  <si>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</si>
  <si>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</si>
  <si>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</si>
  <si>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</si>
  <si>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</si>
  <si>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</si>
  <si>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</si>
  <si>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</si>
  <si>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</si>
  <si>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</si>
  <si>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</si>
  <si>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</si>
  <si>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</si>
  <si>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</si>
  <si>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</si>
  <si>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</si>
  <si>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</si>
  <si>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</si>
  <si>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</si>
  <si>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</si>
  <si>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</si>
  <si>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</si>
  <si>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</si>
  <si>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</si>
  <si>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</si>
  <si>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</si>
  <si>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</si>
  <si>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</si>
  <si>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</si>
  <si>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</si>
  <si>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</si>
  <si>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</si>
  <si>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</si>
  <si>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</si>
  <si>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</si>
  <si>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</si>
  <si>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</si>
  <si>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</si>
  <si>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</si>
  <si>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</si>
  <si>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</si>
  <si>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</si>
  <si>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</si>
  <si>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</si>
  <si>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</si>
  <si>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</si>
  <si>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</si>
  <si>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</si>
  <si>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</si>
  <si>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</si>
  <si>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</si>
  <si>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</si>
  <si>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</si>
  <si>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</si>
  <si>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</si>
  <si>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</si>
  <si>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</si>
  <si>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</si>
  <si>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</si>
  <si>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</si>
  <si>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</si>
  <si>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</si>
  <si>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</si>
  <si>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</si>
  <si>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</si>
  <si>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</si>
  <si>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</si>
  <si>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</si>
  <si>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</si>
  <si>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</si>
  <si>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</si>
  <si>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</si>
  <si>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</si>
  <si>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</si>
  <si>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</si>
  <si>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</si>
  <si>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</si>
  <si>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</si>
  <si>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</si>
  <si>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</si>
  <si>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</si>
  <si>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</si>
  <si>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</si>
  <si>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</si>
  <si>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</si>
  <si>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</si>
  <si>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</si>
  <si>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</si>
  <si>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</si>
  <si>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</si>
  <si>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</si>
  <si>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</si>
  <si>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</si>
  <si>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</si>
  <si>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</si>
  <si>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</si>
  <si>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</si>
  <si>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</si>
  <si>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</si>
  <si>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</si>
  <si>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</si>
  <si>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</si>
  <si>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</si>
  <si>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</si>
  <si>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</si>
  <si>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</si>
  <si>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</si>
  <si>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</si>
  <si>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</si>
  <si>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</si>
  <si>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</si>
  <si>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</si>
  <si>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</si>
  <si>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</si>
  <si>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</si>
  <si>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</si>
  <si>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</si>
  <si>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</si>
  <si>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</si>
  <si>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</si>
  <si>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</si>
  <si>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</si>
  <si>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</si>
  <si>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</si>
  <si>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</si>
  <si>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</si>
  <si>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</si>
  <si>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</si>
  <si>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</si>
  <si>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</si>
  <si>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</si>
  <si>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</si>
  <si>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</si>
  <si>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</si>
  <si>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</si>
  <si>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</si>
  <si>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</si>
  <si>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</si>
  <si>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</si>
  <si>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</si>
  <si>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</si>
  <si>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</si>
  <si>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</si>
  <si>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</si>
  <si>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</si>
  <si>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</si>
  <si>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</si>
  <si>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</si>
  <si>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</si>
  <si>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</si>
  <si>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</si>
  <si>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</si>
  <si>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</si>
  <si>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</si>
  <si>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</si>
  <si>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</si>
  <si>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</si>
  <si>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</si>
  <si>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</si>
  <si>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</si>
  <si>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</si>
  <si>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</si>
  <si>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</si>
  <si>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</si>
  <si>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</si>
  <si>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</si>
  <si>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</si>
  <si>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</si>
  <si>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</si>
  <si>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</si>
  <si>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</si>
  <si>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</si>
  <si>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</si>
  <si>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</si>
  <si>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</si>
  <si>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</si>
  <si>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</si>
  <si>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</si>
  <si>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</si>
  <si>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</si>
  <si>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</si>
  <si>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</si>
  <si>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</si>
  <si>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</si>
  <si>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</si>
  <si>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</si>
  <si>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</si>
  <si>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</si>
  <si>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</si>
  <si>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</si>
  <si>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</si>
  <si>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</si>
  <si>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</si>
  <si>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</si>
  <si>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</si>
  <si>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</si>
  <si>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</si>
  <si>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</si>
  <si>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</si>
  <si>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</si>
  <si>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</si>
  <si>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</si>
  <si>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</si>
  <si>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</si>
  <si>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</si>
  <si>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</si>
  <si>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</si>
  <si>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</si>
  <si>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</si>
  <si>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</si>
  <si>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</si>
  <si>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</si>
  <si>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</si>
  <si>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</si>
  <si>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</si>
  <si>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</si>
  <si>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</si>
  <si>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</si>
  <si>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</si>
  <si>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</si>
  <si>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</si>
  <si>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</si>
  <si>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</si>
  <si>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</si>
  <si>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</si>
  <si>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</si>
  <si>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</si>
  <si>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</si>
  <si>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</si>
  <si>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</si>
  <si>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</si>
  <si>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</si>
  <si>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</si>
  <si>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</si>
  <si>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</si>
  <si>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</si>
  <si>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</si>
  <si>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</si>
  <si>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</si>
  <si>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</si>
  <si>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</si>
  <si>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</si>
  <si>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</si>
  <si>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</si>
  <si>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</si>
  <si>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</si>
  <si>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</si>
  <si>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</si>
  <si>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</si>
  <si>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</si>
  <si>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</si>
  <si>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</si>
  <si>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</si>
  <si>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</si>
  <si>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</si>
  <si>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</si>
  <si>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</si>
  <si>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</si>
  <si>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</si>
  <si>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</si>
  <si>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</si>
  <si>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</si>
  <si>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</si>
  <si>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</si>
  <si>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</si>
  <si>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</si>
  <si>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</si>
  <si>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</si>
  <si>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</si>
  <si>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</si>
  <si>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</si>
  <si>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</si>
  <si>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</si>
  <si>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</si>
  <si>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</si>
  <si>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</si>
  <si>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</si>
  <si>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</si>
  <si>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</si>
  <si>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</si>
  <si>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</si>
  <si>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</si>
  <si>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</si>
  <si>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</si>
  <si>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</si>
  <si>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</si>
  <si>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</si>
  <si>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</si>
  <si>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</si>
  <si>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</si>
  <si>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</si>
  <si>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</si>
  <si>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</si>
  <si>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</si>
  <si>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</si>
  <si>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</si>
  <si>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</si>
  <si>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</si>
  <si>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</si>
  <si>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</si>
  <si>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</si>
  <si>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</si>
  <si>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</si>
  <si>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</si>
  <si>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</si>
  <si>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</si>
  <si>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</si>
  <si>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</si>
  <si>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</si>
  <si>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</si>
  <si>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</si>
  <si>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</si>
  <si>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</si>
  <si>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</si>
  <si>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</si>
  <si>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</si>
  <si>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</si>
  <si>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</si>
  <si>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</si>
  <si>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</si>
  <si>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</si>
  <si>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</si>
  <si>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</si>
  <si>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</si>
  <si>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</si>
  <si>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</si>
  <si>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</si>
  <si>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</si>
  <si>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</si>
  <si>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</si>
  <si>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</si>
  <si>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</si>
  <si>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</si>
  <si>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</si>
  <si>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</si>
  <si>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</si>
  <si>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</si>
  <si>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</si>
  <si>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</si>
  <si>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</si>
  <si>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</si>
  <si>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</si>
  <si>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</si>
  <si>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</si>
  <si>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</si>
  <si>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</si>
  <si>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</si>
  <si>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</si>
  <si>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</si>
  <si>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</si>
  <si>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</si>
  <si>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</si>
  <si>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</si>
  <si>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</si>
  <si>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</si>
  <si>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</si>
  <si>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</si>
  <si>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</si>
  <si>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</si>
  <si>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</si>
  <si>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</si>
  <si>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</si>
  <si>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</si>
  <si>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</si>
  <si>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</si>
  <si>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</si>
  <si>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</si>
  <si>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</si>
  <si>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</si>
  <si>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</si>
  <si>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</si>
  <si>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</si>
  <si>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</si>
  <si>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</si>
  <si>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</si>
  <si>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</si>
  <si>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</si>
  <si>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</si>
  <si>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</si>
  <si>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</si>
  <si>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</si>
  <si>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</si>
  <si>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</si>
  <si>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</si>
  <si>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</si>
  <si>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</si>
  <si>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</si>
  <si>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</si>
  <si>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</si>
  <si>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</si>
  <si>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</si>
  <si>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</si>
  <si>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</si>
  <si>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</si>
  <si>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</si>
  <si>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</si>
  <si>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</si>
  <si>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</si>
  <si>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</si>
  <si>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</si>
  <si>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</si>
  <si>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</si>
  <si>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</si>
  <si>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</si>
  <si>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</si>
  <si>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</si>
  <si>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</si>
  <si>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</si>
  <si>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</si>
  <si>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</si>
  <si>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</si>
  <si>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</si>
  <si>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</si>
  <si>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</si>
  <si>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</si>
  <si>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</si>
  <si>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</si>
  <si>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</si>
  <si>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</si>
  <si>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</si>
  <si>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</si>
  <si>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</si>
  <si>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</si>
  <si>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</si>
  <si>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</si>
  <si>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</si>
  <si>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</si>
  <si>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</si>
  <si>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</si>
  <si>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</si>
  <si>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</si>
  <si>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</si>
  <si>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</si>
  <si>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</si>
  <si>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</si>
  <si>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</si>
  <si>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</si>
  <si>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</si>
  <si>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</si>
  <si>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</si>
  <si>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</si>
  <si>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</si>
  <si>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</si>
  <si>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</si>
  <si>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</si>
  <si>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</si>
  <si>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</si>
  <si>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</si>
  <si>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</si>
  <si>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</si>
  <si>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</si>
  <si>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</si>
  <si>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</si>
  <si>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</si>
  <si>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</si>
  <si>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</si>
  <si>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</si>
  <si>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</si>
  <si>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</si>
  <si>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</si>
  <si>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</si>
  <si>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</si>
  <si>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</si>
  <si>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</si>
  <si>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</si>
  <si>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</si>
  <si>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</si>
  <si>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</si>
  <si>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</si>
  <si>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</si>
  <si>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</si>
  <si>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</si>
  <si>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</si>
  <si>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</si>
  <si>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</si>
  <si>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</si>
  <si>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</si>
  <si>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</si>
  <si>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</si>
  <si>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</si>
  <si>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</si>
  <si>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</si>
  <si>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</si>
  <si>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</si>
  <si>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</si>
  <si>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</si>
  <si>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</si>
  <si>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</si>
  <si>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</si>
  <si>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</si>
  <si>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</si>
  <si>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</si>
  <si>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</si>
  <si>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</si>
  <si>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</si>
  <si>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</si>
  <si>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</si>
  <si>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</si>
  <si>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</si>
  <si>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</si>
  <si>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</si>
  <si>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</si>
  <si>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</si>
  <si>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</si>
  <si>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</si>
  <si>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</si>
  <si>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</si>
  <si>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</si>
  <si>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</si>
  <si>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</si>
  <si>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</si>
  <si>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</si>
  <si>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</si>
  <si>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</si>
  <si>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</si>
  <si>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</si>
  <si>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</si>
  <si>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</si>
  <si>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</si>
  <si>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</si>
  <si>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</si>
  <si>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</si>
  <si>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</si>
  <si>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</si>
  <si>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</si>
  <si>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</si>
  <si>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</si>
  <si>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</si>
  <si>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</si>
  <si>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</si>
  <si>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</si>
  <si>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</si>
  <si>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</si>
  <si>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</si>
  <si>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</si>
  <si>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</si>
  <si>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</si>
  <si>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</si>
  <si>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</si>
  <si>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</si>
  <si>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</si>
  <si>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</si>
  <si>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</si>
  <si>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</si>
  <si>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</si>
  <si>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</si>
  <si>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</si>
  <si>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</si>
  <si>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</si>
  <si>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</si>
  <si>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</si>
  <si>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</si>
  <si>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</si>
  <si>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</si>
  <si>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</si>
  <si>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</si>
  <si>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</si>
  <si>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</si>
  <si>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</si>
  <si>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</si>
  <si>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</si>
  <si>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</si>
  <si>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</si>
  <si>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</si>
  <si>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</si>
  <si>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</si>
  <si>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</si>
  <si>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</si>
  <si>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</si>
  <si>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</si>
  <si>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</si>
  <si>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</si>
  <si>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</si>
  <si>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</si>
  <si>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</si>
  <si>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</si>
  <si>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</si>
  <si>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</si>
  <si>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</si>
  <si>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</si>
  <si>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</si>
  <si>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</si>
  <si>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</si>
  <si>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</si>
  <si>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</si>
  <si>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</si>
  <si>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</si>
  <si>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</si>
  <si>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</si>
  <si>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</si>
  <si>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</si>
  <si>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</si>
  <si>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</si>
  <si>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</si>
  <si>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</si>
  <si>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</si>
  <si>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</si>
  <si>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</si>
  <si>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</si>
  <si>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</si>
  <si>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</si>
  <si>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</si>
  <si>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</si>
  <si>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</si>
  <si>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</si>
  <si>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</si>
  <si>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</si>
  <si>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</si>
  <si>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</si>
  <si>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</si>
  <si>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</si>
  <si>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</si>
  <si>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</si>
  <si>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</si>
  <si>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</si>
  <si>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</si>
  <si>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</si>
  <si>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</si>
  <si>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</si>
  <si>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</si>
  <si>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</si>
  <si>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</si>
  <si>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</si>
  <si>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</si>
  <si>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</si>
  <si>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</si>
  <si>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</si>
  <si>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</si>
  <si>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</si>
  <si>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</si>
  <si>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</si>
  <si>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</si>
  <si>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</si>
  <si>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</si>
  <si>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</si>
  <si>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</si>
  <si>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</si>
  <si>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</si>
  <si>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</si>
  <si>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</si>
  <si>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</si>
  <si>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</si>
  <si>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</si>
  <si>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</si>
  <si>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</si>
  <si>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</si>
  <si>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</si>
  <si>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</si>
  <si>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</si>
  <si>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</si>
  <si>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</si>
  <si>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</si>
  <si>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</si>
  <si>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</si>
  <si>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</si>
  <si>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</si>
  <si>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</si>
  <si>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</si>
  <si>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</si>
  <si>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</si>
  <si>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</si>
  <si>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</si>
  <si>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</si>
  <si>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</si>
  <si>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</si>
  <si>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</si>
  <si>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</si>
  <si>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</si>
  <si>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</si>
  <si>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</si>
  <si>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</si>
  <si>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</si>
  <si>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</si>
  <si>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</si>
  <si>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</si>
  <si>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</si>
  <si>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</si>
  <si>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OTS Back Braces Utilizers</t>
  </si>
  <si>
    <t>OTS_Back_Braces_Utilizers_Thru_Jun_2024</t>
  </si>
  <si>
    <t xml:space="preserve">OTS Back Braces Utilizers: Health Status Outcomes </t>
  </si>
  <si>
    <t>monitored: OTS Back Braces Utilizers. Utilizer Groups are composed of Medicare beneficiaries</t>
  </si>
  <si>
    <t xml:space="preserve">Claims Processed By 2024.09.06 </t>
  </si>
  <si>
    <t>Death Rate in OTS Back Braces Utilizers</t>
  </si>
  <si>
    <t>R2021</t>
  </si>
  <si>
    <t>Non-competitive bid - West</t>
  </si>
  <si>
    <t>Non-competitive bid - Northeast</t>
  </si>
  <si>
    <t>Non-competitive bid - Midwest</t>
  </si>
  <si>
    <t>Non-competitive bid - South</t>
  </si>
  <si>
    <t>Hospital Admission Rate in OTS Back Braces Utilizers</t>
  </si>
  <si>
    <t>Emergency Room Admission Rate in OTS Back Braces Utilizers</t>
  </si>
  <si>
    <t>Physician Visit Rate in OTS Back Braces Utilizers</t>
  </si>
  <si>
    <t>SNF Admission Rate in OTS Back Braces Utilizers</t>
  </si>
  <si>
    <t>Average Monthly Hospital Days in OTS Back Braces Utilizers</t>
  </si>
  <si>
    <t>Average Monthly SNF Days in OTS Back Braces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</si>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</sst>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4.6604526999999996E-3</c:v>
                </c:pt>
                <c:pt idx="1">
                  <c:v>3.6319613000000001E-3</c:v>
                </c:pt>
                <c:pt idx="2">
                  <c:v>3.7559754000000001E-3</c:v>
                </c:pt>
                <c:pt idx="3">
                  <c:v>3.6690936000000002E-3</c:v>
                </c:pt>
                <c:pt idx="4">
                  <c:v>4.9519717999999997E-3</c:v>
                </c:pt>
                <c:pt idx="5">
                  <c:v>5.5942316999999997E-3</c:v>
                </c:pt>
                <c:pt idx="6">
                  <c:v>5.4922534999999996E-3</c:v>
                </c:pt>
                <c:pt idx="7">
                  <c:v>5.8873003000000004E-3</c:v>
                </c:pt>
                <c:pt idx="8">
                  <c:v>2.7513757000000002E-3</c:v>
                </c:pt>
                <c:pt idx="9">
                  <c:v>3.1206115999999999E-3</c:v>
                </c:pt>
                <c:pt idx="10">
                  <c:v>3.0216284999999999E-3</c:v>
                </c:pt>
                <c:pt idx="11">
                  <c:v>2.5014715000000001E-3</c:v>
                </c:pt>
                <c:pt idx="12">
                  <c:v>3.3137521000000001E-3</c:v>
                </c:pt>
                <c:pt idx="13">
                  <c:v>3.2272936999999998E-3</c:v>
                </c:pt>
                <c:pt idx="14">
                  <c:v>3.5675507999999999E-3</c:v>
                </c:pt>
                <c:pt idx="15">
                  <c:v>1.9423762000000001E-3</c:v>
                </c:pt>
                <c:pt idx="16">
                  <c:v>2E-3</c:v>
                </c:pt>
                <c:pt idx="17">
                  <c:v>3.3472802999999999E-3</c:v>
                </c:pt>
                <c:pt idx="18">
                  <c:v>2.4432809999999998E-3</c:v>
                </c:pt>
                <c:pt idx="19">
                  <c:v>3.9718360999999999E-3</c:v>
                </c:pt>
                <c:pt idx="20">
                  <c:v>2.303331E-3</c:v>
                </c:pt>
                <c:pt idx="21">
                  <c:v>2.5148194999999999E-3</c:v>
                </c:pt>
                <c:pt idx="22">
                  <c:v>3.5248502E-3</c:v>
                </c:pt>
                <c:pt idx="23">
                  <c:v>3.2214309999999999E-3</c:v>
                </c:pt>
                <c:pt idx="24">
                  <c:v>3.6945812999999998E-3</c:v>
                </c:pt>
                <c:pt idx="25">
                  <c:v>2.6178009999999999E-3</c:v>
                </c:pt>
                <c:pt idx="26">
                  <c:v>2.6901004000000001E-3</c:v>
                </c:pt>
                <c:pt idx="27">
                  <c:v>4.2490300999999996E-3</c:v>
                </c:pt>
                <c:pt idx="28">
                  <c:v>3.3544540000000002E-3</c:v>
                </c:pt>
                <c:pt idx="29">
                  <c:v>4.1428289999999998E-3</c:v>
                </c:pt>
                <c:pt idx="30">
                  <c:v>2.9178824999999999E-3</c:v>
                </c:pt>
                <c:pt idx="31">
                  <c:v>3.3762396999999999E-3</c:v>
                </c:pt>
                <c:pt idx="32">
                  <c:v>2.2619782000000001E-3</c:v>
                </c:pt>
                <c:pt idx="33">
                  <c:v>2.8078619999999999E-3</c:v>
                </c:pt>
                <c:pt idx="34">
                  <c:v>2.9114906999999999E-3</c:v>
                </c:pt>
                <c:pt idx="35">
                  <c:v>2.1264257000000002E-3</c:v>
                </c:pt>
                <c:pt idx="36">
                  <c:v>3.8846862000000001E-3</c:v>
                </c:pt>
                <c:pt idx="37">
                  <c:v>1.9920318999999999E-3</c:v>
                </c:pt>
                <c:pt idx="38">
                  <c:v>8.2970340000000002E-4</c:v>
                </c:pt>
                <c:pt idx="39">
                  <c:v>3.1936128E-3</c:v>
                </c:pt>
                <c:pt idx="40">
                  <c:v>3.4123222999999999E-3</c:v>
                </c:pt>
                <c:pt idx="41">
                  <c:v>3.0858245000000002E-3</c:v>
                </c:pt>
                <c:pt idx="42">
                  <c:v>3.0650105000000001E-3</c:v>
                </c:pt>
                <c:pt idx="43">
                  <c:v>2.7352297999999999E-3</c:v>
                </c:pt>
                <c:pt idx="44">
                  <c:v>2.6806385000000001E-3</c:v>
                </c:pt>
                <c:pt idx="45">
                  <c:v>3.0494216999999999E-3</c:v>
                </c:pt>
                <c:pt idx="46">
                  <c:v>3.5004633000000002E-3</c:v>
                </c:pt>
                <c:pt idx="47">
                  <c:v>4.2581802000000004E-3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4.3283104000000003E-3</c:v>
                </c:pt>
                <c:pt idx="1">
                  <c:v>3.7854579000000002E-3</c:v>
                </c:pt>
                <c:pt idx="2">
                  <c:v>3.8315966999999999E-3</c:v>
                </c:pt>
                <c:pt idx="3">
                  <c:v>3.3079721999999998E-3</c:v>
                </c:pt>
                <c:pt idx="4">
                  <c:v>3.8706515999999999E-3</c:v>
                </c:pt>
                <c:pt idx="5">
                  <c:v>3.8236170000000001E-3</c:v>
                </c:pt>
                <c:pt idx="6">
                  <c:v>5.9047062000000001E-3</c:v>
                </c:pt>
                <c:pt idx="7">
                  <c:v>6.3000063E-3</c:v>
                </c:pt>
                <c:pt idx="8">
                  <c:v>4.4468811000000002E-3</c:v>
                </c:pt>
                <c:pt idx="9">
                  <c:v>4.5061283000000004E-3</c:v>
                </c:pt>
                <c:pt idx="10">
                  <c:v>4.1751163000000001E-3</c:v>
                </c:pt>
                <c:pt idx="11">
                  <c:v>4.5449506999999997E-3</c:v>
                </c:pt>
                <c:pt idx="12">
                  <c:v>4.6296295999999999E-3</c:v>
                </c:pt>
                <c:pt idx="13">
                  <c:v>6.2133240999999997E-3</c:v>
                </c:pt>
                <c:pt idx="14">
                  <c:v>6.1948454000000002E-3</c:v>
                </c:pt>
                <c:pt idx="15">
                  <c:v>5.5994525000000002E-3</c:v>
                </c:pt>
                <c:pt idx="16">
                  <c:v>4.1741586999999997E-3</c:v>
                </c:pt>
                <c:pt idx="17">
                  <c:v>4.2329400000000001E-3</c:v>
                </c:pt>
                <c:pt idx="18">
                  <c:v>4.4175615000000001E-3</c:v>
                </c:pt>
                <c:pt idx="19">
                  <c:v>4.0347398000000001E-3</c:v>
                </c:pt>
                <c:pt idx="20">
                  <c:v>3.7203838000000001E-3</c:v>
                </c:pt>
                <c:pt idx="21">
                  <c:v>3.2005225000000001E-3</c:v>
                </c:pt>
                <c:pt idx="22">
                  <c:v>4.2461499000000002E-3</c:v>
                </c:pt>
                <c:pt idx="23">
                  <c:v>2.9890807000000001E-3</c:v>
                </c:pt>
                <c:pt idx="24">
                  <c:v>3.3203499000000001E-3</c:v>
                </c:pt>
                <c:pt idx="25">
                  <c:v>3.3457727000000001E-3</c:v>
                </c:pt>
                <c:pt idx="26">
                  <c:v>4.1171393000000002E-3</c:v>
                </c:pt>
                <c:pt idx="27">
                  <c:v>3.7179937E-3</c:v>
                </c:pt>
                <c:pt idx="28">
                  <c:v>4.0069939999999998E-3</c:v>
                </c:pt>
                <c:pt idx="29">
                  <c:v>4.0797113000000003E-3</c:v>
                </c:pt>
                <c:pt idx="30">
                  <c:v>3.7679635000000002E-3</c:v>
                </c:pt>
                <c:pt idx="31">
                  <c:v>3.2266282000000001E-3</c:v>
                </c:pt>
                <c:pt idx="32">
                  <c:v>3.3572767E-3</c:v>
                </c:pt>
                <c:pt idx="33">
                  <c:v>2.7869840000000002E-3</c:v>
                </c:pt>
                <c:pt idx="34">
                  <c:v>3.4380802000000001E-3</c:v>
                </c:pt>
                <c:pt idx="35">
                  <c:v>2.8078619999999999E-3</c:v>
                </c:pt>
                <c:pt idx="36">
                  <c:v>3.8545889999999998E-3</c:v>
                </c:pt>
                <c:pt idx="37">
                  <c:v>3.5112777E-3</c:v>
                </c:pt>
                <c:pt idx="38">
                  <c:v>3.3216679999999998E-3</c:v>
                </c:pt>
                <c:pt idx="39">
                  <c:v>4.5566280999999997E-3</c:v>
                </c:pt>
                <c:pt idx="40">
                  <c:v>3.802981E-3</c:v>
                </c:pt>
                <c:pt idx="41">
                  <c:v>3.3062222999999998E-3</c:v>
                </c:pt>
                <c:pt idx="42">
                  <c:v>3.3028812000000002E-3</c:v>
                </c:pt>
                <c:pt idx="43">
                  <c:v>3.9818756000000004E-3</c:v>
                </c:pt>
                <c:pt idx="44">
                  <c:v>3.7802079000000001E-3</c:v>
                </c:pt>
                <c:pt idx="45">
                  <c:v>3.3781588999999999E-3</c:v>
                </c:pt>
                <c:pt idx="46">
                  <c:v>3.6119710999999999E-3</c:v>
                </c:pt>
                <c:pt idx="47">
                  <c:v>2.9192125000000002E-3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8000000000000002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6.3732725099999998E-2</c:v>
                </c:pt>
                <c:pt idx="1">
                  <c:v>6.3379420000000006E-2</c:v>
                </c:pt>
                <c:pt idx="2">
                  <c:v>6.19550252E-2</c:v>
                </c:pt>
                <c:pt idx="3">
                  <c:v>5.9025002899999998E-2</c:v>
                </c:pt>
                <c:pt idx="4">
                  <c:v>5.74564989E-2</c:v>
                </c:pt>
                <c:pt idx="5">
                  <c:v>5.3511705700000002E-2</c:v>
                </c:pt>
                <c:pt idx="6">
                  <c:v>5.4247534200000003E-2</c:v>
                </c:pt>
                <c:pt idx="7">
                  <c:v>4.87702333E-2</c:v>
                </c:pt>
                <c:pt idx="8">
                  <c:v>6.4158094200000002E-2</c:v>
                </c:pt>
                <c:pt idx="9">
                  <c:v>7.5744308199999999E-2</c:v>
                </c:pt>
                <c:pt idx="10">
                  <c:v>6.8320278499999998E-2</c:v>
                </c:pt>
                <c:pt idx="11">
                  <c:v>6.5821749799999996E-2</c:v>
                </c:pt>
                <c:pt idx="12">
                  <c:v>6.1250531699999999E-2</c:v>
                </c:pt>
                <c:pt idx="13">
                  <c:v>6.7048963399999995E-2</c:v>
                </c:pt>
                <c:pt idx="14">
                  <c:v>7.5278396400000003E-2</c:v>
                </c:pt>
                <c:pt idx="15">
                  <c:v>6.61313179E-2</c:v>
                </c:pt>
                <c:pt idx="16">
                  <c:v>6.1981454399999997E-2</c:v>
                </c:pt>
                <c:pt idx="17">
                  <c:v>5.9628543499999999E-2</c:v>
                </c:pt>
                <c:pt idx="18">
                  <c:v>5.6503198300000002E-2</c:v>
                </c:pt>
                <c:pt idx="19">
                  <c:v>6.7032966999999999E-2</c:v>
                </c:pt>
                <c:pt idx="20">
                  <c:v>6.3929313900000007E-2</c:v>
                </c:pt>
                <c:pt idx="21">
                  <c:v>6.94879833E-2</c:v>
                </c:pt>
                <c:pt idx="22">
                  <c:v>6.0653188199999999E-2</c:v>
                </c:pt>
                <c:pt idx="23">
                  <c:v>5.8999999999999997E-2</c:v>
                </c:pt>
                <c:pt idx="24">
                  <c:v>6.3449023899999998E-2</c:v>
                </c:pt>
                <c:pt idx="25">
                  <c:v>7.6547231300000004E-2</c:v>
                </c:pt>
                <c:pt idx="26">
                  <c:v>6.8706387499999994E-2</c:v>
                </c:pt>
                <c:pt idx="27">
                  <c:v>6.6221480200000002E-2</c:v>
                </c:pt>
                <c:pt idx="28">
                  <c:v>7.05689278E-2</c:v>
                </c:pt>
                <c:pt idx="29">
                  <c:v>6.2606716000000007E-2</c:v>
                </c:pt>
                <c:pt idx="30">
                  <c:v>6.3789868700000002E-2</c:v>
                </c:pt>
                <c:pt idx="31">
                  <c:v>6.3750000000000001E-2</c:v>
                </c:pt>
                <c:pt idx="32">
                  <c:v>6.9385270799999996E-2</c:v>
                </c:pt>
                <c:pt idx="33">
                  <c:v>7.7945619300000005E-2</c:v>
                </c:pt>
                <c:pt idx="34">
                  <c:v>6.9380733900000005E-2</c:v>
                </c:pt>
                <c:pt idx="35">
                  <c:v>7.1668533000000006E-2</c:v>
                </c:pt>
                <c:pt idx="36">
                  <c:v>8.0321285100000001E-2</c:v>
                </c:pt>
                <c:pt idx="37">
                  <c:v>7.1710897800000006E-2</c:v>
                </c:pt>
                <c:pt idx="38">
                  <c:v>6.4719358500000004E-2</c:v>
                </c:pt>
                <c:pt idx="39">
                  <c:v>5.9184813000000003E-2</c:v>
                </c:pt>
                <c:pt idx="40">
                  <c:v>6.2568605900000004E-2</c:v>
                </c:pt>
                <c:pt idx="41">
                  <c:v>6.8080357100000002E-2</c:v>
                </c:pt>
                <c:pt idx="42">
                  <c:v>5.6375838900000003E-2</c:v>
                </c:pt>
                <c:pt idx="43">
                  <c:v>6.43208475E-2</c:v>
                </c:pt>
                <c:pt idx="44">
                  <c:v>5.7283646399999999E-2</c:v>
                </c:pt>
                <c:pt idx="45">
                  <c:v>6.0454659000000001E-2</c:v>
                </c:pt>
                <c:pt idx="46">
                  <c:v>5.9497081299999997E-2</c:v>
                </c:pt>
                <c:pt idx="47">
                  <c:v>5.6367432199999998E-2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7.8098021000000004E-2</c:v>
                </c:pt>
                <c:pt idx="1">
                  <c:v>7.1699963199999994E-2</c:v>
                </c:pt>
                <c:pt idx="2">
                  <c:v>6.8824012200000007E-2</c:v>
                </c:pt>
                <c:pt idx="3">
                  <c:v>6.6916747299999996E-2</c:v>
                </c:pt>
                <c:pt idx="4">
                  <c:v>6.4217859399999994E-2</c:v>
                </c:pt>
                <c:pt idx="5">
                  <c:v>6.7515432099999995E-2</c:v>
                </c:pt>
                <c:pt idx="6">
                  <c:v>6.4863249100000006E-2</c:v>
                </c:pt>
                <c:pt idx="7">
                  <c:v>5.6503656999999999E-2</c:v>
                </c:pt>
                <c:pt idx="8">
                  <c:v>6.8570676499999997E-2</c:v>
                </c:pt>
                <c:pt idx="9">
                  <c:v>6.5722952500000001E-2</c:v>
                </c:pt>
                <c:pt idx="10">
                  <c:v>6.7777065999999997E-2</c:v>
                </c:pt>
                <c:pt idx="11">
                  <c:v>6.7457072800000004E-2</c:v>
                </c:pt>
                <c:pt idx="12">
                  <c:v>6.7461515200000002E-2</c:v>
                </c:pt>
                <c:pt idx="13">
                  <c:v>7.1533084100000005E-2</c:v>
                </c:pt>
                <c:pt idx="14">
                  <c:v>7.0070070100000006E-2</c:v>
                </c:pt>
                <c:pt idx="15">
                  <c:v>6.9993519099999998E-2</c:v>
                </c:pt>
                <c:pt idx="16">
                  <c:v>6.7150928200000001E-2</c:v>
                </c:pt>
                <c:pt idx="17">
                  <c:v>6.3888888899999996E-2</c:v>
                </c:pt>
                <c:pt idx="18">
                  <c:v>5.8823529399999998E-2</c:v>
                </c:pt>
                <c:pt idx="19">
                  <c:v>5.5126050400000001E-2</c:v>
                </c:pt>
                <c:pt idx="20">
                  <c:v>6.8516776400000007E-2</c:v>
                </c:pt>
                <c:pt idx="21">
                  <c:v>6.3699276499999999E-2</c:v>
                </c:pt>
                <c:pt idx="22">
                  <c:v>6.7526809699999996E-2</c:v>
                </c:pt>
                <c:pt idx="23">
                  <c:v>7.0007369200000003E-2</c:v>
                </c:pt>
                <c:pt idx="24">
                  <c:v>7.9157894699999995E-2</c:v>
                </c:pt>
                <c:pt idx="25">
                  <c:v>7.5927889700000001E-2</c:v>
                </c:pt>
                <c:pt idx="26">
                  <c:v>6.9170771800000003E-2</c:v>
                </c:pt>
                <c:pt idx="27">
                  <c:v>6.9009046899999996E-2</c:v>
                </c:pt>
                <c:pt idx="28">
                  <c:v>6.7165730899999998E-2</c:v>
                </c:pt>
                <c:pt idx="29">
                  <c:v>6.8867733400000006E-2</c:v>
                </c:pt>
                <c:pt idx="30">
                  <c:v>6.9510610700000003E-2</c:v>
                </c:pt>
                <c:pt idx="31">
                  <c:v>6.3078959000000004E-2</c:v>
                </c:pt>
                <c:pt idx="32">
                  <c:v>6.5730565699999993E-2</c:v>
                </c:pt>
                <c:pt idx="33">
                  <c:v>6.8834080699999994E-2</c:v>
                </c:pt>
                <c:pt idx="34">
                  <c:v>7.3008374500000001E-2</c:v>
                </c:pt>
                <c:pt idx="35">
                  <c:v>6.7991631799999994E-2</c:v>
                </c:pt>
                <c:pt idx="36">
                  <c:v>7.5097108300000007E-2</c:v>
                </c:pt>
                <c:pt idx="37">
                  <c:v>6.52453593E-2</c:v>
                </c:pt>
                <c:pt idx="38">
                  <c:v>7.42030048E-2</c:v>
                </c:pt>
                <c:pt idx="39">
                  <c:v>6.7076382800000001E-2</c:v>
                </c:pt>
                <c:pt idx="40">
                  <c:v>5.6951697099999997E-2</c:v>
                </c:pt>
                <c:pt idx="41">
                  <c:v>6.7890235199999996E-2</c:v>
                </c:pt>
                <c:pt idx="42">
                  <c:v>6.1971830999999998E-2</c:v>
                </c:pt>
                <c:pt idx="43">
                  <c:v>5.3915031400000001E-2</c:v>
                </c:pt>
                <c:pt idx="44">
                  <c:v>6.7992047700000002E-2</c:v>
                </c:pt>
                <c:pt idx="45">
                  <c:v>6.2789799100000002E-2</c:v>
                </c:pt>
                <c:pt idx="46">
                  <c:v>6.1023255800000002E-2</c:v>
                </c:pt>
                <c:pt idx="47">
                  <c:v>6.0283687900000001E-2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5.0651057200000002E-2</c:v>
                </c:pt>
                <c:pt idx="1">
                  <c:v>5.0514403300000003E-2</c:v>
                </c:pt>
                <c:pt idx="2">
                  <c:v>4.8934565300000003E-2</c:v>
                </c:pt>
                <c:pt idx="3">
                  <c:v>4.7890123800000003E-2</c:v>
                </c:pt>
                <c:pt idx="4">
                  <c:v>4.31890661E-2</c:v>
                </c:pt>
                <c:pt idx="5">
                  <c:v>4.2146620199999998E-2</c:v>
                </c:pt>
                <c:pt idx="6">
                  <c:v>4.45076836E-2</c:v>
                </c:pt>
                <c:pt idx="7">
                  <c:v>3.8102409599999998E-2</c:v>
                </c:pt>
                <c:pt idx="8">
                  <c:v>4.5112781999999997E-2</c:v>
                </c:pt>
                <c:pt idx="9">
                  <c:v>5.5033185800000002E-2</c:v>
                </c:pt>
                <c:pt idx="10">
                  <c:v>5.7579003699999999E-2</c:v>
                </c:pt>
                <c:pt idx="11">
                  <c:v>5.3829214600000001E-2</c:v>
                </c:pt>
                <c:pt idx="12">
                  <c:v>5.66514922E-2</c:v>
                </c:pt>
                <c:pt idx="13">
                  <c:v>6.0378336400000003E-2</c:v>
                </c:pt>
                <c:pt idx="14">
                  <c:v>5.9669685700000002E-2</c:v>
                </c:pt>
                <c:pt idx="15">
                  <c:v>6.3496503499999996E-2</c:v>
                </c:pt>
                <c:pt idx="16">
                  <c:v>5.4752640399999997E-2</c:v>
                </c:pt>
                <c:pt idx="17">
                  <c:v>6.0135516700000002E-2</c:v>
                </c:pt>
                <c:pt idx="18">
                  <c:v>4.8676604800000002E-2</c:v>
                </c:pt>
                <c:pt idx="19">
                  <c:v>5.1993620400000003E-2</c:v>
                </c:pt>
                <c:pt idx="20">
                  <c:v>5.97108737E-2</c:v>
                </c:pt>
                <c:pt idx="21">
                  <c:v>5.9197963100000001E-2</c:v>
                </c:pt>
                <c:pt idx="22">
                  <c:v>6.2422744099999997E-2</c:v>
                </c:pt>
                <c:pt idx="23">
                  <c:v>5.9322033900000001E-2</c:v>
                </c:pt>
                <c:pt idx="24">
                  <c:v>5.6967840700000001E-2</c:v>
                </c:pt>
                <c:pt idx="25">
                  <c:v>6.0820785400000001E-2</c:v>
                </c:pt>
                <c:pt idx="26">
                  <c:v>5.64208052E-2</c:v>
                </c:pt>
                <c:pt idx="27">
                  <c:v>5.2165954899999999E-2</c:v>
                </c:pt>
                <c:pt idx="28">
                  <c:v>5.8416139700000001E-2</c:v>
                </c:pt>
                <c:pt idx="29">
                  <c:v>5.8823529399999998E-2</c:v>
                </c:pt>
                <c:pt idx="30">
                  <c:v>5.8576051800000001E-2</c:v>
                </c:pt>
                <c:pt idx="31">
                  <c:v>5.2480916000000002E-2</c:v>
                </c:pt>
                <c:pt idx="32">
                  <c:v>6.0757907899999998E-2</c:v>
                </c:pt>
                <c:pt idx="33">
                  <c:v>5.49518783E-2</c:v>
                </c:pt>
                <c:pt idx="34">
                  <c:v>5.5623847599999998E-2</c:v>
                </c:pt>
                <c:pt idx="35">
                  <c:v>6.7381316999999996E-2</c:v>
                </c:pt>
                <c:pt idx="36">
                  <c:v>6.1685214600000003E-2</c:v>
                </c:pt>
                <c:pt idx="37">
                  <c:v>5.8343789200000003E-2</c:v>
                </c:pt>
                <c:pt idx="38">
                  <c:v>5.8252427199999998E-2</c:v>
                </c:pt>
                <c:pt idx="39">
                  <c:v>6.3405214000000001E-2</c:v>
                </c:pt>
                <c:pt idx="40">
                  <c:v>5.9682934399999998E-2</c:v>
                </c:pt>
                <c:pt idx="41">
                  <c:v>6.0370009699999998E-2</c:v>
                </c:pt>
                <c:pt idx="42">
                  <c:v>5.8310490899999998E-2</c:v>
                </c:pt>
                <c:pt idx="43">
                  <c:v>5.2610837399999999E-2</c:v>
                </c:pt>
                <c:pt idx="44">
                  <c:v>5.2077853799999997E-2</c:v>
                </c:pt>
                <c:pt idx="45">
                  <c:v>4.8425081000000002E-2</c:v>
                </c:pt>
                <c:pt idx="46">
                  <c:v>5.3073029600000002E-2</c:v>
                </c:pt>
                <c:pt idx="47">
                  <c:v>4.9328754299999999E-2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6.6205305699999994E-2</c:v>
                </c:pt>
                <c:pt idx="1">
                  <c:v>5.8413078100000002E-2</c:v>
                </c:pt>
                <c:pt idx="2">
                  <c:v>5.9315866100000003E-2</c:v>
                </c:pt>
                <c:pt idx="3">
                  <c:v>5.9576738400000002E-2</c:v>
                </c:pt>
                <c:pt idx="4">
                  <c:v>5.7660924799999999E-2</c:v>
                </c:pt>
                <c:pt idx="5">
                  <c:v>6.26293022E-2</c:v>
                </c:pt>
                <c:pt idx="6">
                  <c:v>5.4666666699999998E-2</c:v>
                </c:pt>
                <c:pt idx="7">
                  <c:v>4.8476454299999999E-2</c:v>
                </c:pt>
                <c:pt idx="8">
                  <c:v>6.0183256999999997E-2</c:v>
                </c:pt>
                <c:pt idx="9">
                  <c:v>5.8441558400000003E-2</c:v>
                </c:pt>
                <c:pt idx="10">
                  <c:v>6.7307692299999999E-2</c:v>
                </c:pt>
                <c:pt idx="11">
                  <c:v>6.6823371399999998E-2</c:v>
                </c:pt>
                <c:pt idx="12">
                  <c:v>6.3703437099999996E-2</c:v>
                </c:pt>
                <c:pt idx="13">
                  <c:v>6.0023310000000003E-2</c:v>
                </c:pt>
                <c:pt idx="14">
                  <c:v>5.3958333300000001E-2</c:v>
                </c:pt>
                <c:pt idx="15">
                  <c:v>5.8633425699999998E-2</c:v>
                </c:pt>
                <c:pt idx="16">
                  <c:v>5.7392536600000002E-2</c:v>
                </c:pt>
                <c:pt idx="17">
                  <c:v>5.0859266100000002E-2</c:v>
                </c:pt>
                <c:pt idx="18">
                  <c:v>4.5304388899999999E-2</c:v>
                </c:pt>
                <c:pt idx="19">
                  <c:v>4.39971917E-2</c:v>
                </c:pt>
                <c:pt idx="20">
                  <c:v>5.7328990199999999E-2</c:v>
                </c:pt>
                <c:pt idx="21">
                  <c:v>5.6798245599999998E-2</c:v>
                </c:pt>
                <c:pt idx="22">
                  <c:v>6.3980518E-2</c:v>
                </c:pt>
                <c:pt idx="23">
                  <c:v>6.0586598200000001E-2</c:v>
                </c:pt>
                <c:pt idx="24">
                  <c:v>5.60856411E-2</c:v>
                </c:pt>
                <c:pt idx="25">
                  <c:v>6.3424473300000006E-2</c:v>
                </c:pt>
                <c:pt idx="26">
                  <c:v>5.8539793899999998E-2</c:v>
                </c:pt>
                <c:pt idx="27">
                  <c:v>6.3581217699999998E-2</c:v>
                </c:pt>
                <c:pt idx="28">
                  <c:v>5.2679177000000001E-2</c:v>
                </c:pt>
                <c:pt idx="29">
                  <c:v>6.04512559E-2</c:v>
                </c:pt>
                <c:pt idx="30">
                  <c:v>6.0751748299999998E-2</c:v>
                </c:pt>
                <c:pt idx="31">
                  <c:v>5.1835853100000003E-2</c:v>
                </c:pt>
                <c:pt idx="32">
                  <c:v>5.5555555600000001E-2</c:v>
                </c:pt>
                <c:pt idx="33">
                  <c:v>5.6072788800000002E-2</c:v>
                </c:pt>
                <c:pt idx="34">
                  <c:v>6.08326597E-2</c:v>
                </c:pt>
                <c:pt idx="35">
                  <c:v>6.0125978199999999E-2</c:v>
                </c:pt>
                <c:pt idx="36">
                  <c:v>6.4607308700000005E-2</c:v>
                </c:pt>
                <c:pt idx="37">
                  <c:v>6.08357629E-2</c:v>
                </c:pt>
                <c:pt idx="38">
                  <c:v>6.2423250100000001E-2</c:v>
                </c:pt>
                <c:pt idx="39">
                  <c:v>6.1864406800000001E-2</c:v>
                </c:pt>
                <c:pt idx="40">
                  <c:v>6.0618145599999999E-2</c:v>
                </c:pt>
                <c:pt idx="41">
                  <c:v>5.6615259699999997E-2</c:v>
                </c:pt>
                <c:pt idx="42">
                  <c:v>6.37092046E-2</c:v>
                </c:pt>
                <c:pt idx="43">
                  <c:v>5.1858567500000001E-2</c:v>
                </c:pt>
                <c:pt idx="44">
                  <c:v>5.4572002199999997E-2</c:v>
                </c:pt>
                <c:pt idx="45">
                  <c:v>5.6706281800000001E-2</c:v>
                </c:pt>
                <c:pt idx="46">
                  <c:v>6.0313228900000002E-2</c:v>
                </c:pt>
                <c:pt idx="47">
                  <c:v>5.4711246200000001E-2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5.0536303599999999E-2</c:v>
                </c:pt>
                <c:pt idx="1">
                  <c:v>4.9125489799999998E-2</c:v>
                </c:pt>
                <c:pt idx="2">
                  <c:v>4.80861873E-2</c:v>
                </c:pt>
                <c:pt idx="3">
                  <c:v>4.98816516E-2</c:v>
                </c:pt>
                <c:pt idx="4">
                  <c:v>4.1975308599999997E-2</c:v>
                </c:pt>
                <c:pt idx="5">
                  <c:v>4.503824E-2</c:v>
                </c:pt>
                <c:pt idx="6">
                  <c:v>3.7631013999999997E-2</c:v>
                </c:pt>
                <c:pt idx="7">
                  <c:v>4.0863404200000002E-2</c:v>
                </c:pt>
                <c:pt idx="8">
                  <c:v>5.0293378E-2</c:v>
                </c:pt>
                <c:pt idx="9">
                  <c:v>5.4675364999999997E-2</c:v>
                </c:pt>
                <c:pt idx="10">
                  <c:v>6.1218147899999999E-2</c:v>
                </c:pt>
                <c:pt idx="11">
                  <c:v>5.5773289099999998E-2</c:v>
                </c:pt>
                <c:pt idx="12">
                  <c:v>5.5284056200000001E-2</c:v>
                </c:pt>
                <c:pt idx="13">
                  <c:v>4.8357664199999997E-2</c:v>
                </c:pt>
                <c:pt idx="14">
                  <c:v>4.8310610599999998E-2</c:v>
                </c:pt>
                <c:pt idx="15">
                  <c:v>5.0151057399999997E-2</c:v>
                </c:pt>
                <c:pt idx="16">
                  <c:v>4.9285062400000003E-2</c:v>
                </c:pt>
                <c:pt idx="17">
                  <c:v>5.1927365400000002E-2</c:v>
                </c:pt>
                <c:pt idx="18">
                  <c:v>3.9788732399999999E-2</c:v>
                </c:pt>
                <c:pt idx="19">
                  <c:v>4.8550997399999997E-2</c:v>
                </c:pt>
                <c:pt idx="20">
                  <c:v>5.9624585899999999E-2</c:v>
                </c:pt>
                <c:pt idx="21">
                  <c:v>5.9684684699999997E-2</c:v>
                </c:pt>
                <c:pt idx="22">
                  <c:v>5.03543454E-2</c:v>
                </c:pt>
                <c:pt idx="23">
                  <c:v>5.9506531199999997E-2</c:v>
                </c:pt>
                <c:pt idx="24">
                  <c:v>6.5129449800000003E-2</c:v>
                </c:pt>
                <c:pt idx="25">
                  <c:v>6.01226994E-2</c:v>
                </c:pt>
                <c:pt idx="26">
                  <c:v>4.9831081100000001E-2</c:v>
                </c:pt>
                <c:pt idx="27">
                  <c:v>5.8876003599999997E-2</c:v>
                </c:pt>
                <c:pt idx="28">
                  <c:v>6.1170212799999998E-2</c:v>
                </c:pt>
                <c:pt idx="29">
                  <c:v>6.5257352899999996E-2</c:v>
                </c:pt>
                <c:pt idx="30">
                  <c:v>5.0168837399999999E-2</c:v>
                </c:pt>
                <c:pt idx="31">
                  <c:v>5.6435643600000002E-2</c:v>
                </c:pt>
                <c:pt idx="32">
                  <c:v>6.23159961E-2</c:v>
                </c:pt>
                <c:pt idx="33">
                  <c:v>5.2148720400000001E-2</c:v>
                </c:pt>
                <c:pt idx="34">
                  <c:v>6.1460258800000001E-2</c:v>
                </c:pt>
                <c:pt idx="35">
                  <c:v>6.9713758099999995E-2</c:v>
                </c:pt>
                <c:pt idx="36">
                  <c:v>6.4181217600000007E-2</c:v>
                </c:pt>
                <c:pt idx="37">
                  <c:v>6.8285976200000001E-2</c:v>
                </c:pt>
                <c:pt idx="38">
                  <c:v>5.3897978800000003E-2</c:v>
                </c:pt>
                <c:pt idx="39">
                  <c:v>6.92090395E-2</c:v>
                </c:pt>
                <c:pt idx="40">
                  <c:v>5.6096430199999998E-2</c:v>
                </c:pt>
                <c:pt idx="41">
                  <c:v>5.6179775299999998E-2</c:v>
                </c:pt>
                <c:pt idx="42">
                  <c:v>6.3990912499999997E-2</c:v>
                </c:pt>
                <c:pt idx="43">
                  <c:v>6.2193126000000001E-2</c:v>
                </c:pt>
                <c:pt idx="44">
                  <c:v>5.4234338700000002E-2</c:v>
                </c:pt>
                <c:pt idx="45">
                  <c:v>6.1645538200000002E-2</c:v>
                </c:pt>
                <c:pt idx="46">
                  <c:v>6.0204846399999998E-2</c:v>
                </c:pt>
                <c:pt idx="47">
                  <c:v>5.40262413E-2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6.1342013000000001E-2</c:v>
                </c:pt>
                <c:pt idx="1">
                  <c:v>6.37317045E-2</c:v>
                </c:pt>
                <c:pt idx="2">
                  <c:v>5.8530906000000001E-2</c:v>
                </c:pt>
                <c:pt idx="3">
                  <c:v>6.1228858900000002E-2</c:v>
                </c:pt>
                <c:pt idx="4">
                  <c:v>5.9703170700000002E-2</c:v>
                </c:pt>
                <c:pt idx="5">
                  <c:v>5.8036780500000003E-2</c:v>
                </c:pt>
                <c:pt idx="6">
                  <c:v>5.8831908799999999E-2</c:v>
                </c:pt>
                <c:pt idx="7">
                  <c:v>5.1785187400000002E-2</c:v>
                </c:pt>
                <c:pt idx="8">
                  <c:v>6.2360801799999997E-2</c:v>
                </c:pt>
                <c:pt idx="9">
                  <c:v>6.3108504400000001E-2</c:v>
                </c:pt>
                <c:pt idx="10">
                  <c:v>6.0747133000000002E-2</c:v>
                </c:pt>
                <c:pt idx="11">
                  <c:v>6.6004414999999997E-2</c:v>
                </c:pt>
                <c:pt idx="12">
                  <c:v>6.8844525099999998E-2</c:v>
                </c:pt>
                <c:pt idx="13">
                  <c:v>5.9631803599999998E-2</c:v>
                </c:pt>
                <c:pt idx="14">
                  <c:v>5.9830249100000003E-2</c:v>
                </c:pt>
                <c:pt idx="15">
                  <c:v>5.7176891000000001E-2</c:v>
                </c:pt>
                <c:pt idx="16">
                  <c:v>6.0712647199999997E-2</c:v>
                </c:pt>
                <c:pt idx="17">
                  <c:v>6.7813267799999993E-2</c:v>
                </c:pt>
                <c:pt idx="18">
                  <c:v>6.33000175E-2</c:v>
                </c:pt>
                <c:pt idx="19">
                  <c:v>5.8153580699999999E-2</c:v>
                </c:pt>
                <c:pt idx="20">
                  <c:v>6.6279252400000002E-2</c:v>
                </c:pt>
                <c:pt idx="21">
                  <c:v>6.2794811300000003E-2</c:v>
                </c:pt>
                <c:pt idx="22">
                  <c:v>6.3881711199999996E-2</c:v>
                </c:pt>
                <c:pt idx="23">
                  <c:v>6.7274800499999995E-2</c:v>
                </c:pt>
                <c:pt idx="24">
                  <c:v>6.4993954100000001E-2</c:v>
                </c:pt>
                <c:pt idx="25">
                  <c:v>5.8149652000000003E-2</c:v>
                </c:pt>
                <c:pt idx="26">
                  <c:v>5.64492542E-2</c:v>
                </c:pt>
                <c:pt idx="27">
                  <c:v>5.6828459499999998E-2</c:v>
                </c:pt>
                <c:pt idx="28">
                  <c:v>5.8435720699999999E-2</c:v>
                </c:pt>
                <c:pt idx="29">
                  <c:v>6.0138285899999998E-2</c:v>
                </c:pt>
                <c:pt idx="30">
                  <c:v>5.7505850900000002E-2</c:v>
                </c:pt>
                <c:pt idx="31">
                  <c:v>5.2569701000000003E-2</c:v>
                </c:pt>
                <c:pt idx="32">
                  <c:v>6.3442106999999998E-2</c:v>
                </c:pt>
                <c:pt idx="33">
                  <c:v>5.8854166700000002E-2</c:v>
                </c:pt>
                <c:pt idx="34">
                  <c:v>5.9877085199999999E-2</c:v>
                </c:pt>
                <c:pt idx="35">
                  <c:v>5.8141433899999997E-2</c:v>
                </c:pt>
                <c:pt idx="36">
                  <c:v>6.2947543699999997E-2</c:v>
                </c:pt>
                <c:pt idx="37">
                  <c:v>6.8297047400000005E-2</c:v>
                </c:pt>
                <c:pt idx="38">
                  <c:v>6.4497469299999999E-2</c:v>
                </c:pt>
                <c:pt idx="39">
                  <c:v>5.9888986300000002E-2</c:v>
                </c:pt>
                <c:pt idx="40">
                  <c:v>5.6969026499999999E-2</c:v>
                </c:pt>
                <c:pt idx="41">
                  <c:v>6.6867989599999997E-2</c:v>
                </c:pt>
                <c:pt idx="42">
                  <c:v>5.8916510999999998E-2</c:v>
                </c:pt>
                <c:pt idx="43">
                  <c:v>5.6181337800000002E-2</c:v>
                </c:pt>
                <c:pt idx="44">
                  <c:v>6.0110060700000002E-2</c:v>
                </c:pt>
                <c:pt idx="45">
                  <c:v>5.66902876E-2</c:v>
                </c:pt>
                <c:pt idx="46">
                  <c:v>6.1774982499999999E-2</c:v>
                </c:pt>
                <c:pt idx="47">
                  <c:v>5.8292043100000003E-2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0.0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0.67416777630000002</c:v>
                </c:pt>
                <c:pt idx="1">
                  <c:v>0.67009685230000005</c:v>
                </c:pt>
                <c:pt idx="2">
                  <c:v>0.68950603229999996</c:v>
                </c:pt>
                <c:pt idx="3">
                  <c:v>0.69214011350000004</c:v>
                </c:pt>
                <c:pt idx="4">
                  <c:v>0.66780025060000003</c:v>
                </c:pt>
                <c:pt idx="5">
                  <c:v>0.68330432620000003</c:v>
                </c:pt>
                <c:pt idx="6">
                  <c:v>0.69235183209999995</c:v>
                </c:pt>
                <c:pt idx="7">
                  <c:v>0.67998317909999995</c:v>
                </c:pt>
                <c:pt idx="8">
                  <c:v>0.77188594300000002</c:v>
                </c:pt>
                <c:pt idx="9">
                  <c:v>0.78264939929999999</c:v>
                </c:pt>
                <c:pt idx="10">
                  <c:v>0.76908396950000002</c:v>
                </c:pt>
                <c:pt idx="11">
                  <c:v>0.79796939379999998</c:v>
                </c:pt>
                <c:pt idx="12">
                  <c:v>0.76909173070000003</c:v>
                </c:pt>
                <c:pt idx="13">
                  <c:v>0.77823881969999997</c:v>
                </c:pt>
                <c:pt idx="14">
                  <c:v>0.76935008530000004</c:v>
                </c:pt>
                <c:pt idx="15">
                  <c:v>0.78310132730000004</c:v>
                </c:pt>
                <c:pt idx="16">
                  <c:v>0.7651666667</c:v>
                </c:pt>
                <c:pt idx="17">
                  <c:v>0.77974895399999999</c:v>
                </c:pt>
                <c:pt idx="18">
                  <c:v>0.78115183249999998</c:v>
                </c:pt>
                <c:pt idx="19">
                  <c:v>0.75916230370000004</c:v>
                </c:pt>
                <c:pt idx="20">
                  <c:v>0.79943302620000001</c:v>
                </c:pt>
                <c:pt idx="21">
                  <c:v>0.76737919889999995</c:v>
                </c:pt>
                <c:pt idx="22">
                  <c:v>0.79238632360000005</c:v>
                </c:pt>
                <c:pt idx="23">
                  <c:v>0.79331976940000004</c:v>
                </c:pt>
                <c:pt idx="24">
                  <c:v>0.76653764950000003</c:v>
                </c:pt>
                <c:pt idx="25">
                  <c:v>0.80052356020000004</c:v>
                </c:pt>
                <c:pt idx="26">
                  <c:v>0.77618364419999997</c:v>
                </c:pt>
                <c:pt idx="27">
                  <c:v>0.76759652690000002</c:v>
                </c:pt>
                <c:pt idx="28">
                  <c:v>0.75959746549999996</c:v>
                </c:pt>
                <c:pt idx="29">
                  <c:v>0.7547839811</c:v>
                </c:pt>
                <c:pt idx="30">
                  <c:v>0.79262192580000002</c:v>
                </c:pt>
                <c:pt idx="31">
                  <c:v>0.77168178939999998</c:v>
                </c:pt>
                <c:pt idx="32">
                  <c:v>0.80094591820000005</c:v>
                </c:pt>
                <c:pt idx="33">
                  <c:v>0.76614520659999996</c:v>
                </c:pt>
                <c:pt idx="34">
                  <c:v>0.79658385089999995</c:v>
                </c:pt>
                <c:pt idx="35">
                  <c:v>0.7794316644</c:v>
                </c:pt>
                <c:pt idx="36">
                  <c:v>0.756491515</c:v>
                </c:pt>
                <c:pt idx="37">
                  <c:v>0.81314741040000005</c:v>
                </c:pt>
                <c:pt idx="38">
                  <c:v>0.78323999170000003</c:v>
                </c:pt>
                <c:pt idx="39">
                  <c:v>0.80419161679999995</c:v>
                </c:pt>
                <c:pt idx="40">
                  <c:v>0.79355450240000003</c:v>
                </c:pt>
                <c:pt idx="41">
                  <c:v>0.75371263259999999</c:v>
                </c:pt>
                <c:pt idx="42">
                  <c:v>0.77109211160000002</c:v>
                </c:pt>
                <c:pt idx="43">
                  <c:v>0.73892231949999998</c:v>
                </c:pt>
                <c:pt idx="44">
                  <c:v>0.71036919700000001</c:v>
                </c:pt>
                <c:pt idx="45">
                  <c:v>0.72060988429999995</c:v>
                </c:pt>
                <c:pt idx="46">
                  <c:v>0.70204880059999997</c:v>
                </c:pt>
                <c:pt idx="47">
                  <c:v>0.68590318240000003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0.66372769050000002</c:v>
                </c:pt>
                <c:pt idx="1">
                  <c:v>0.6550317094</c:v>
                </c:pt>
                <c:pt idx="2">
                  <c:v>0.66744544650000004</c:v>
                </c:pt>
                <c:pt idx="3">
                  <c:v>0.6738811965</c:v>
                </c:pt>
                <c:pt idx="4">
                  <c:v>0.64149926509999999</c:v>
                </c:pt>
                <c:pt idx="5">
                  <c:v>0.65825801969999997</c:v>
                </c:pt>
                <c:pt idx="6">
                  <c:v>0.67272727269999999</c:v>
                </c:pt>
                <c:pt idx="7">
                  <c:v>0.64316764319999997</c:v>
                </c:pt>
                <c:pt idx="8">
                  <c:v>0.70102339179999995</c:v>
                </c:pt>
                <c:pt idx="9">
                  <c:v>0.6847512617</c:v>
                </c:pt>
                <c:pt idx="10">
                  <c:v>0.67243230350000005</c:v>
                </c:pt>
                <c:pt idx="11">
                  <c:v>0.70485533749999996</c:v>
                </c:pt>
                <c:pt idx="12">
                  <c:v>0.68838591680000005</c:v>
                </c:pt>
                <c:pt idx="13">
                  <c:v>0.70601771950000003</c:v>
                </c:pt>
                <c:pt idx="14">
                  <c:v>0.69919934549999996</c:v>
                </c:pt>
                <c:pt idx="15">
                  <c:v>0.7027312885</c:v>
                </c:pt>
                <c:pt idx="16">
                  <c:v>0.69984587720000002</c:v>
                </c:pt>
                <c:pt idx="17">
                  <c:v>0.69259876860000003</c:v>
                </c:pt>
                <c:pt idx="18">
                  <c:v>0.70714965340000002</c:v>
                </c:pt>
                <c:pt idx="19">
                  <c:v>0.6876837858</c:v>
                </c:pt>
                <c:pt idx="20">
                  <c:v>0.74127015210000002</c:v>
                </c:pt>
                <c:pt idx="21">
                  <c:v>0.69386022209999998</c:v>
                </c:pt>
                <c:pt idx="22">
                  <c:v>0.70720577979999999</c:v>
                </c:pt>
                <c:pt idx="23">
                  <c:v>0.71536631490000002</c:v>
                </c:pt>
                <c:pt idx="24">
                  <c:v>0.68680160909999999</c:v>
                </c:pt>
                <c:pt idx="25">
                  <c:v>0.73864367519999996</c:v>
                </c:pt>
                <c:pt idx="26">
                  <c:v>0.70821435690000001</c:v>
                </c:pt>
                <c:pt idx="27">
                  <c:v>0.70817257099999997</c:v>
                </c:pt>
                <c:pt idx="28">
                  <c:v>0.69845548589999995</c:v>
                </c:pt>
                <c:pt idx="29">
                  <c:v>0.693237094</c:v>
                </c:pt>
                <c:pt idx="30">
                  <c:v>0.73019628459999997</c:v>
                </c:pt>
                <c:pt idx="31">
                  <c:v>0.70909399679999996</c:v>
                </c:pt>
                <c:pt idx="32">
                  <c:v>0.73563397880000003</c:v>
                </c:pt>
                <c:pt idx="33">
                  <c:v>0.69426031939999999</c:v>
                </c:pt>
                <c:pt idx="34">
                  <c:v>0.73341126320000005</c:v>
                </c:pt>
                <c:pt idx="35">
                  <c:v>0.71272897449999995</c:v>
                </c:pt>
                <c:pt idx="36">
                  <c:v>0.68412308099999997</c:v>
                </c:pt>
                <c:pt idx="37">
                  <c:v>0.70909956559999998</c:v>
                </c:pt>
                <c:pt idx="38">
                  <c:v>0.66249480989999998</c:v>
                </c:pt>
                <c:pt idx="39">
                  <c:v>0.69416631689999997</c:v>
                </c:pt>
                <c:pt idx="40">
                  <c:v>0.67533582780000001</c:v>
                </c:pt>
                <c:pt idx="41">
                  <c:v>0.64788732390000003</c:v>
                </c:pt>
                <c:pt idx="42">
                  <c:v>0.69241040060000003</c:v>
                </c:pt>
                <c:pt idx="43">
                  <c:v>0.68247974739999995</c:v>
                </c:pt>
                <c:pt idx="44">
                  <c:v>0.66005130280000002</c:v>
                </c:pt>
                <c:pt idx="45">
                  <c:v>0.68375235499999998</c:v>
                </c:pt>
                <c:pt idx="46">
                  <c:v>0.67530959749999997</c:v>
                </c:pt>
                <c:pt idx="47">
                  <c:v>0.65831636120000003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0.63625385749999996</c:v>
                </c:pt>
                <c:pt idx="1">
                  <c:v>0.62106937480000002</c:v>
                </c:pt>
                <c:pt idx="2">
                  <c:v>0.64513538319999997</c:v>
                </c:pt>
                <c:pt idx="3">
                  <c:v>0.64470830000000001</c:v>
                </c:pt>
                <c:pt idx="4">
                  <c:v>0.60014013779999997</c:v>
                </c:pt>
                <c:pt idx="5">
                  <c:v>0.61895975089999999</c:v>
                </c:pt>
                <c:pt idx="6">
                  <c:v>0.6336302895</c:v>
                </c:pt>
                <c:pt idx="7">
                  <c:v>0.61740592809999995</c:v>
                </c:pt>
                <c:pt idx="8">
                  <c:v>0.72198159179999999</c:v>
                </c:pt>
                <c:pt idx="9">
                  <c:v>0.77057793350000003</c:v>
                </c:pt>
                <c:pt idx="10">
                  <c:v>0.73672758920000003</c:v>
                </c:pt>
                <c:pt idx="11">
                  <c:v>0.76737530659999997</c:v>
                </c:pt>
                <c:pt idx="12">
                  <c:v>0.75159506590000003</c:v>
                </c:pt>
                <c:pt idx="13">
                  <c:v>0.75959417730000001</c:v>
                </c:pt>
                <c:pt idx="14">
                  <c:v>0.76302895319999997</c:v>
                </c:pt>
                <c:pt idx="15">
                  <c:v>0.73736419460000002</c:v>
                </c:pt>
                <c:pt idx="16">
                  <c:v>0.73938506589999997</c:v>
                </c:pt>
                <c:pt idx="17">
                  <c:v>0.74340175949999998</c:v>
                </c:pt>
                <c:pt idx="18">
                  <c:v>0.75159914709999998</c:v>
                </c:pt>
                <c:pt idx="19">
                  <c:v>0.72142857140000005</c:v>
                </c:pt>
                <c:pt idx="20">
                  <c:v>0.78482328479999997</c:v>
                </c:pt>
                <c:pt idx="21">
                  <c:v>0.73040752350000004</c:v>
                </c:pt>
                <c:pt idx="22">
                  <c:v>0.74546397099999995</c:v>
                </c:pt>
                <c:pt idx="23">
                  <c:v>0.78149999999999997</c:v>
                </c:pt>
                <c:pt idx="24">
                  <c:v>0.73427331890000003</c:v>
                </c:pt>
                <c:pt idx="25">
                  <c:v>0.76764386539999996</c:v>
                </c:pt>
                <c:pt idx="26">
                  <c:v>0.75254965110000005</c:v>
                </c:pt>
                <c:pt idx="27">
                  <c:v>0.74346132440000001</c:v>
                </c:pt>
                <c:pt idx="28">
                  <c:v>0.74671772430000005</c:v>
                </c:pt>
                <c:pt idx="29">
                  <c:v>0.72111553780000004</c:v>
                </c:pt>
                <c:pt idx="30">
                  <c:v>0.76360225140000004</c:v>
                </c:pt>
                <c:pt idx="31">
                  <c:v>0.72124999999999995</c:v>
                </c:pt>
                <c:pt idx="32">
                  <c:v>0.76141205109999999</c:v>
                </c:pt>
                <c:pt idx="33">
                  <c:v>0.74984894260000001</c:v>
                </c:pt>
                <c:pt idx="34">
                  <c:v>0.77408256880000004</c:v>
                </c:pt>
                <c:pt idx="35">
                  <c:v>0.76315789469999995</c:v>
                </c:pt>
                <c:pt idx="36">
                  <c:v>0.74182444059999997</c:v>
                </c:pt>
                <c:pt idx="37">
                  <c:v>0.78204404289999996</c:v>
                </c:pt>
                <c:pt idx="38">
                  <c:v>0.74914089350000002</c:v>
                </c:pt>
                <c:pt idx="39">
                  <c:v>0.75879396980000002</c:v>
                </c:pt>
                <c:pt idx="40">
                  <c:v>0.75356750819999996</c:v>
                </c:pt>
                <c:pt idx="41">
                  <c:v>0.70703125</c:v>
                </c:pt>
                <c:pt idx="42">
                  <c:v>0.73959731539999995</c:v>
                </c:pt>
                <c:pt idx="43">
                  <c:v>0.68671963680000003</c:v>
                </c:pt>
                <c:pt idx="44">
                  <c:v>0.67200492759999997</c:v>
                </c:pt>
                <c:pt idx="45">
                  <c:v>0.6645016238</c:v>
                </c:pt>
                <c:pt idx="46">
                  <c:v>0.66120341270000005</c:v>
                </c:pt>
                <c:pt idx="47">
                  <c:v>0.61586638829999996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0.60804887770000005</c:v>
                </c:pt>
                <c:pt idx="1">
                  <c:v>0.61392327489999998</c:v>
                </c:pt>
                <c:pt idx="2">
                  <c:v>0.62234728569999997</c:v>
                </c:pt>
                <c:pt idx="3">
                  <c:v>0.61761858660000002</c:v>
                </c:pt>
                <c:pt idx="4">
                  <c:v>0.57048765040000005</c:v>
                </c:pt>
                <c:pt idx="5">
                  <c:v>0.58487654320000004</c:v>
                </c:pt>
                <c:pt idx="6">
                  <c:v>0.60170378120000001</c:v>
                </c:pt>
                <c:pt idx="7">
                  <c:v>0.55514125910000001</c:v>
                </c:pt>
                <c:pt idx="8">
                  <c:v>0.63332455909999996</c:v>
                </c:pt>
                <c:pt idx="9">
                  <c:v>0.61324570270000001</c:v>
                </c:pt>
                <c:pt idx="10">
                  <c:v>0.58975016020000004</c:v>
                </c:pt>
                <c:pt idx="11">
                  <c:v>0.63164349959999999</c:v>
                </c:pt>
                <c:pt idx="12">
                  <c:v>0.61092665260000001</c:v>
                </c:pt>
                <c:pt idx="13">
                  <c:v>0.62770281260000005</c:v>
                </c:pt>
                <c:pt idx="14">
                  <c:v>0.62562562560000001</c:v>
                </c:pt>
                <c:pt idx="15">
                  <c:v>0.62589112120000001</c:v>
                </c:pt>
                <c:pt idx="16">
                  <c:v>0.61678773200000003</c:v>
                </c:pt>
                <c:pt idx="17">
                  <c:v>0.59983660130000005</c:v>
                </c:pt>
                <c:pt idx="18">
                  <c:v>0.61304039690000001</c:v>
                </c:pt>
                <c:pt idx="19">
                  <c:v>0.58974789920000004</c:v>
                </c:pt>
                <c:pt idx="20">
                  <c:v>0.64189401069999996</c:v>
                </c:pt>
                <c:pt idx="21">
                  <c:v>0.61104120790000005</c:v>
                </c:pt>
                <c:pt idx="22">
                  <c:v>0.61980563</c:v>
                </c:pt>
                <c:pt idx="23">
                  <c:v>0.64480471630000002</c:v>
                </c:pt>
                <c:pt idx="24">
                  <c:v>0.62</c:v>
                </c:pt>
                <c:pt idx="25">
                  <c:v>0.67317073169999997</c:v>
                </c:pt>
                <c:pt idx="26">
                  <c:v>0.64511494250000001</c:v>
                </c:pt>
                <c:pt idx="27">
                  <c:v>0.63012833999999995</c:v>
                </c:pt>
                <c:pt idx="28">
                  <c:v>0.61946350589999999</c:v>
                </c:pt>
                <c:pt idx="29">
                  <c:v>0.59813652019999997</c:v>
                </c:pt>
                <c:pt idx="30">
                  <c:v>0.64161974879999994</c:v>
                </c:pt>
                <c:pt idx="31">
                  <c:v>0.61380679309999997</c:v>
                </c:pt>
                <c:pt idx="32">
                  <c:v>0.650997151</c:v>
                </c:pt>
                <c:pt idx="33">
                  <c:v>0.64125560540000004</c:v>
                </c:pt>
                <c:pt idx="34">
                  <c:v>0.68541979819999999</c:v>
                </c:pt>
                <c:pt idx="35">
                  <c:v>0.65</c:v>
                </c:pt>
                <c:pt idx="36">
                  <c:v>0.61350884760000002</c:v>
                </c:pt>
                <c:pt idx="37">
                  <c:v>0.66807572140000004</c:v>
                </c:pt>
                <c:pt idx="38">
                  <c:v>0.61011359470000004</c:v>
                </c:pt>
                <c:pt idx="39">
                  <c:v>0.63459174709999999</c:v>
                </c:pt>
                <c:pt idx="40">
                  <c:v>0.61308746739999997</c:v>
                </c:pt>
                <c:pt idx="41">
                  <c:v>0.57234497510000004</c:v>
                </c:pt>
                <c:pt idx="42">
                  <c:v>0.59492957749999997</c:v>
                </c:pt>
                <c:pt idx="43">
                  <c:v>0.59477995809999995</c:v>
                </c:pt>
                <c:pt idx="44">
                  <c:v>0.59085487079999999</c:v>
                </c:pt>
                <c:pt idx="45">
                  <c:v>0.60683925809999995</c:v>
                </c:pt>
                <c:pt idx="46">
                  <c:v>0.59869767439999999</c:v>
                </c:pt>
                <c:pt idx="47">
                  <c:v>0.57604412920000003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0.70565045989999997</c:v>
                </c:pt>
                <c:pt idx="1">
                  <c:v>0.67623456790000003</c:v>
                </c:pt>
                <c:pt idx="2">
                  <c:v>0.70478974169999997</c:v>
                </c:pt>
                <c:pt idx="3">
                  <c:v>0.70805096229999998</c:v>
                </c:pt>
                <c:pt idx="4">
                  <c:v>0.67708428249999997</c:v>
                </c:pt>
                <c:pt idx="5">
                  <c:v>0.69050808109999995</c:v>
                </c:pt>
                <c:pt idx="6">
                  <c:v>0.70495162209999995</c:v>
                </c:pt>
                <c:pt idx="7">
                  <c:v>0.68343373490000003</c:v>
                </c:pt>
                <c:pt idx="8">
                  <c:v>0.77443609020000004</c:v>
                </c:pt>
                <c:pt idx="9">
                  <c:v>0.80586283189999997</c:v>
                </c:pt>
                <c:pt idx="10">
                  <c:v>0.7921799679</c:v>
                </c:pt>
                <c:pt idx="11">
                  <c:v>0.82529973089999997</c:v>
                </c:pt>
                <c:pt idx="12">
                  <c:v>0.78654527060000001</c:v>
                </c:pt>
                <c:pt idx="13">
                  <c:v>0.78854625550000002</c:v>
                </c:pt>
                <c:pt idx="14">
                  <c:v>0.79861481089999997</c:v>
                </c:pt>
                <c:pt idx="15">
                  <c:v>0.8075524476</c:v>
                </c:pt>
                <c:pt idx="16">
                  <c:v>0.79071706500000005</c:v>
                </c:pt>
                <c:pt idx="17">
                  <c:v>0.79192546580000001</c:v>
                </c:pt>
                <c:pt idx="18">
                  <c:v>0.77365378760000003</c:v>
                </c:pt>
                <c:pt idx="19">
                  <c:v>0.77448165869999996</c:v>
                </c:pt>
                <c:pt idx="20">
                  <c:v>0.832495286</c:v>
                </c:pt>
                <c:pt idx="21">
                  <c:v>0.7918523234</c:v>
                </c:pt>
                <c:pt idx="22">
                  <c:v>0.81922126080000002</c:v>
                </c:pt>
                <c:pt idx="23">
                  <c:v>0.80888369370000002</c:v>
                </c:pt>
                <c:pt idx="24">
                  <c:v>0.76722817759999995</c:v>
                </c:pt>
                <c:pt idx="25">
                  <c:v>0.82108060230000002</c:v>
                </c:pt>
                <c:pt idx="26">
                  <c:v>0.80340875700000003</c:v>
                </c:pt>
                <c:pt idx="27">
                  <c:v>0.80567419159999998</c:v>
                </c:pt>
                <c:pt idx="28">
                  <c:v>0.80246913580000001</c:v>
                </c:pt>
                <c:pt idx="29">
                  <c:v>0.77672359270000002</c:v>
                </c:pt>
                <c:pt idx="30">
                  <c:v>0.81165048539999995</c:v>
                </c:pt>
                <c:pt idx="31">
                  <c:v>0.78244274810000003</c:v>
                </c:pt>
                <c:pt idx="32">
                  <c:v>0.82336360789999996</c:v>
                </c:pt>
                <c:pt idx="33">
                  <c:v>0.79136914000000003</c:v>
                </c:pt>
                <c:pt idx="34">
                  <c:v>0.81684081129999997</c:v>
                </c:pt>
                <c:pt idx="35">
                  <c:v>0.80581929559999999</c:v>
                </c:pt>
                <c:pt idx="36">
                  <c:v>0.76343402230000001</c:v>
                </c:pt>
                <c:pt idx="37">
                  <c:v>0.81179422840000004</c:v>
                </c:pt>
                <c:pt idx="38">
                  <c:v>0.79838187699999996</c:v>
                </c:pt>
                <c:pt idx="39">
                  <c:v>0.81976182809999998</c:v>
                </c:pt>
                <c:pt idx="40">
                  <c:v>0.80634131180000002</c:v>
                </c:pt>
                <c:pt idx="41">
                  <c:v>0.77247646869999997</c:v>
                </c:pt>
                <c:pt idx="42">
                  <c:v>0.75978071270000003</c:v>
                </c:pt>
                <c:pt idx="43">
                  <c:v>0.71192118230000001</c:v>
                </c:pt>
                <c:pt idx="44">
                  <c:v>0.70647027880000002</c:v>
                </c:pt>
                <c:pt idx="45">
                  <c:v>0.70002943770000003</c:v>
                </c:pt>
                <c:pt idx="46">
                  <c:v>0.70368763560000003</c:v>
                </c:pt>
                <c:pt idx="47">
                  <c:v>0.6729628473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0.68419838519999998</c:v>
                </c:pt>
                <c:pt idx="1">
                  <c:v>0.6640749601</c:v>
                </c:pt>
                <c:pt idx="2">
                  <c:v>0.681768559</c:v>
                </c:pt>
                <c:pt idx="3">
                  <c:v>0.69375778050000003</c:v>
                </c:pt>
                <c:pt idx="4">
                  <c:v>0.65512239350000001</c:v>
                </c:pt>
                <c:pt idx="5">
                  <c:v>0.66014669930000003</c:v>
                </c:pt>
                <c:pt idx="6">
                  <c:v>0.67955555560000003</c:v>
                </c:pt>
                <c:pt idx="7">
                  <c:v>0.64866112649999996</c:v>
                </c:pt>
                <c:pt idx="8">
                  <c:v>0.71761765929999999</c:v>
                </c:pt>
                <c:pt idx="9">
                  <c:v>0.66749427039999998</c:v>
                </c:pt>
                <c:pt idx="10">
                  <c:v>0.64601139600000002</c:v>
                </c:pt>
                <c:pt idx="11">
                  <c:v>0.68116185360000003</c:v>
                </c:pt>
                <c:pt idx="12">
                  <c:v>0.64693179769999998</c:v>
                </c:pt>
                <c:pt idx="13">
                  <c:v>0.6664724165</c:v>
                </c:pt>
                <c:pt idx="14">
                  <c:v>0.68645833329999995</c:v>
                </c:pt>
                <c:pt idx="15">
                  <c:v>0.69298245609999998</c:v>
                </c:pt>
                <c:pt idx="16">
                  <c:v>0.69201700519999998</c:v>
                </c:pt>
                <c:pt idx="17">
                  <c:v>0.67905248490000003</c:v>
                </c:pt>
                <c:pt idx="18">
                  <c:v>0.67177914110000003</c:v>
                </c:pt>
                <c:pt idx="19">
                  <c:v>0.65317107419999998</c:v>
                </c:pt>
                <c:pt idx="20">
                  <c:v>0.70988056460000004</c:v>
                </c:pt>
                <c:pt idx="21">
                  <c:v>0.67500000000000004</c:v>
                </c:pt>
                <c:pt idx="22">
                  <c:v>0.68408235549999996</c:v>
                </c:pt>
                <c:pt idx="23">
                  <c:v>0.6722329266</c:v>
                </c:pt>
                <c:pt idx="24">
                  <c:v>0.6620898301</c:v>
                </c:pt>
                <c:pt idx="25">
                  <c:v>0.70170327210000005</c:v>
                </c:pt>
                <c:pt idx="26">
                  <c:v>0.68252576190000003</c:v>
                </c:pt>
                <c:pt idx="27">
                  <c:v>0.69152999329999998</c:v>
                </c:pt>
                <c:pt idx="28">
                  <c:v>0.6658376667</c:v>
                </c:pt>
                <c:pt idx="29">
                  <c:v>0.68369518939999996</c:v>
                </c:pt>
                <c:pt idx="30">
                  <c:v>0.68094405589999996</c:v>
                </c:pt>
                <c:pt idx="31">
                  <c:v>0.65529157670000004</c:v>
                </c:pt>
                <c:pt idx="32">
                  <c:v>0.69305555559999998</c:v>
                </c:pt>
                <c:pt idx="33">
                  <c:v>0.67245027509999999</c:v>
                </c:pt>
                <c:pt idx="34">
                  <c:v>0.694017785</c:v>
                </c:pt>
                <c:pt idx="35">
                  <c:v>0.68486352360000002</c:v>
                </c:pt>
                <c:pt idx="36">
                  <c:v>0.64789016759999996</c:v>
                </c:pt>
                <c:pt idx="37">
                  <c:v>0.67133138969999995</c:v>
                </c:pt>
                <c:pt idx="38">
                  <c:v>0.64142447810000003</c:v>
                </c:pt>
                <c:pt idx="39">
                  <c:v>0.66165254240000004</c:v>
                </c:pt>
                <c:pt idx="40">
                  <c:v>0.63868394819999996</c:v>
                </c:pt>
                <c:pt idx="41">
                  <c:v>0.61221590910000001</c:v>
                </c:pt>
                <c:pt idx="42">
                  <c:v>0.65780730899999995</c:v>
                </c:pt>
                <c:pt idx="43">
                  <c:v>0.63662737989999996</c:v>
                </c:pt>
                <c:pt idx="44">
                  <c:v>0.63989779160000004</c:v>
                </c:pt>
                <c:pt idx="45">
                  <c:v>0.64957555180000004</c:v>
                </c:pt>
                <c:pt idx="46">
                  <c:v>0.66844385200000001</c:v>
                </c:pt>
                <c:pt idx="47">
                  <c:v>0.62506704810000002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0.68997524750000006</c:v>
                </c:pt>
                <c:pt idx="1">
                  <c:v>0.68976393000000003</c:v>
                </c:pt>
                <c:pt idx="2">
                  <c:v>0.70167294390000001</c:v>
                </c:pt>
                <c:pt idx="3">
                  <c:v>0.70544402559999997</c:v>
                </c:pt>
                <c:pt idx="4">
                  <c:v>0.67270233199999996</c:v>
                </c:pt>
                <c:pt idx="5">
                  <c:v>0.69134170520000005</c:v>
                </c:pt>
                <c:pt idx="6">
                  <c:v>0.69958328069999998</c:v>
                </c:pt>
                <c:pt idx="7">
                  <c:v>0.69978579669999996</c:v>
                </c:pt>
                <c:pt idx="8">
                  <c:v>0.76697401509999996</c:v>
                </c:pt>
                <c:pt idx="9">
                  <c:v>0.78129853989999998</c:v>
                </c:pt>
                <c:pt idx="10">
                  <c:v>0.76973275330000002</c:v>
                </c:pt>
                <c:pt idx="11">
                  <c:v>0.7862526379</c:v>
                </c:pt>
                <c:pt idx="12">
                  <c:v>0.76664630420000002</c:v>
                </c:pt>
                <c:pt idx="13">
                  <c:v>0.79075425789999998</c:v>
                </c:pt>
                <c:pt idx="14">
                  <c:v>0.78749259039999997</c:v>
                </c:pt>
                <c:pt idx="15">
                  <c:v>0.76978851960000005</c:v>
                </c:pt>
                <c:pt idx="16">
                  <c:v>0.7617888652</c:v>
                </c:pt>
                <c:pt idx="17">
                  <c:v>0.75469894869999998</c:v>
                </c:pt>
                <c:pt idx="18">
                  <c:v>0.79753521130000005</c:v>
                </c:pt>
                <c:pt idx="19">
                  <c:v>0.7659013925</c:v>
                </c:pt>
                <c:pt idx="20">
                  <c:v>0.81155686419999995</c:v>
                </c:pt>
                <c:pt idx="21">
                  <c:v>0.78153153149999999</c:v>
                </c:pt>
                <c:pt idx="22">
                  <c:v>0.78627377840000001</c:v>
                </c:pt>
                <c:pt idx="23">
                  <c:v>0.78955007259999999</c:v>
                </c:pt>
                <c:pt idx="24">
                  <c:v>0.76254045309999996</c:v>
                </c:pt>
                <c:pt idx="25">
                  <c:v>0.8</c:v>
                </c:pt>
                <c:pt idx="26">
                  <c:v>0.77702702700000004</c:v>
                </c:pt>
                <c:pt idx="27">
                  <c:v>0.77743086530000005</c:v>
                </c:pt>
                <c:pt idx="28">
                  <c:v>0.7703900709</c:v>
                </c:pt>
                <c:pt idx="29">
                  <c:v>0.76194852940000002</c:v>
                </c:pt>
                <c:pt idx="30">
                  <c:v>0.79594790159999995</c:v>
                </c:pt>
                <c:pt idx="31">
                  <c:v>0.77128712870000005</c:v>
                </c:pt>
                <c:pt idx="32">
                  <c:v>0.79538763489999997</c:v>
                </c:pt>
                <c:pt idx="33">
                  <c:v>0.78561081600000005</c:v>
                </c:pt>
                <c:pt idx="34">
                  <c:v>0.79297597040000001</c:v>
                </c:pt>
                <c:pt idx="35">
                  <c:v>0.78716528159999999</c:v>
                </c:pt>
                <c:pt idx="36">
                  <c:v>0.76875884849999998</c:v>
                </c:pt>
                <c:pt idx="37">
                  <c:v>0.8285976169</c:v>
                </c:pt>
                <c:pt idx="38">
                  <c:v>0.77430221369999996</c:v>
                </c:pt>
                <c:pt idx="39">
                  <c:v>0.79708097929999999</c:v>
                </c:pt>
                <c:pt idx="40">
                  <c:v>0.78071395460000004</c:v>
                </c:pt>
                <c:pt idx="41">
                  <c:v>0.75574010749999998</c:v>
                </c:pt>
                <c:pt idx="42">
                  <c:v>0.76675501700000004</c:v>
                </c:pt>
                <c:pt idx="43">
                  <c:v>0.71980360070000005</c:v>
                </c:pt>
                <c:pt idx="44">
                  <c:v>0.71171693739999997</c:v>
                </c:pt>
                <c:pt idx="45">
                  <c:v>0.70594084020000003</c:v>
                </c:pt>
                <c:pt idx="46">
                  <c:v>0.70447164630000003</c:v>
                </c:pt>
                <c:pt idx="47">
                  <c:v>0.66966812450000002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0.61529794689999995</c:v>
                </c:pt>
                <c:pt idx="1">
                  <c:v>0.60873573820000004</c:v>
                </c:pt>
                <c:pt idx="2">
                  <c:v>0.61939034719999997</c:v>
                </c:pt>
                <c:pt idx="3">
                  <c:v>0.61881824019999998</c:v>
                </c:pt>
                <c:pt idx="4">
                  <c:v>0.57555655500000003</c:v>
                </c:pt>
                <c:pt idx="5">
                  <c:v>0.60508717460000006</c:v>
                </c:pt>
                <c:pt idx="6">
                  <c:v>0.60925925930000002</c:v>
                </c:pt>
                <c:pt idx="7">
                  <c:v>0.59353791680000001</c:v>
                </c:pt>
                <c:pt idx="8">
                  <c:v>0.64168740989999995</c:v>
                </c:pt>
                <c:pt idx="9">
                  <c:v>0.62416422289999995</c:v>
                </c:pt>
                <c:pt idx="10">
                  <c:v>0.5905529692</c:v>
                </c:pt>
                <c:pt idx="11">
                  <c:v>0.61147902870000004</c:v>
                </c:pt>
                <c:pt idx="12">
                  <c:v>0.59733817300000003</c:v>
                </c:pt>
                <c:pt idx="13">
                  <c:v>0.62473319100000002</c:v>
                </c:pt>
                <c:pt idx="14">
                  <c:v>0.62432169189999998</c:v>
                </c:pt>
                <c:pt idx="15">
                  <c:v>0.62894580109999998</c:v>
                </c:pt>
                <c:pt idx="16">
                  <c:v>0.6225722588</c:v>
                </c:pt>
                <c:pt idx="17">
                  <c:v>0.6212940213</c:v>
                </c:pt>
                <c:pt idx="18">
                  <c:v>0.63563037</c:v>
                </c:pt>
                <c:pt idx="19">
                  <c:v>0.61380500429999996</c:v>
                </c:pt>
                <c:pt idx="20">
                  <c:v>0.66750431909999997</c:v>
                </c:pt>
                <c:pt idx="21">
                  <c:v>0.62706367919999995</c:v>
                </c:pt>
                <c:pt idx="22">
                  <c:v>0.61627906980000002</c:v>
                </c:pt>
                <c:pt idx="23">
                  <c:v>0.6224344356</c:v>
                </c:pt>
                <c:pt idx="24">
                  <c:v>0.61018742439999996</c:v>
                </c:pt>
                <c:pt idx="25">
                  <c:v>0.63471577729999995</c:v>
                </c:pt>
                <c:pt idx="26">
                  <c:v>0.61289850830000003</c:v>
                </c:pt>
                <c:pt idx="27">
                  <c:v>0.59647271629999998</c:v>
                </c:pt>
                <c:pt idx="28">
                  <c:v>0.60158825289999995</c:v>
                </c:pt>
                <c:pt idx="29">
                  <c:v>0.59720212250000004</c:v>
                </c:pt>
                <c:pt idx="30">
                  <c:v>0.62922099629999995</c:v>
                </c:pt>
                <c:pt idx="31">
                  <c:v>0.6027880417</c:v>
                </c:pt>
                <c:pt idx="32">
                  <c:v>0.65280768590000005</c:v>
                </c:pt>
                <c:pt idx="33">
                  <c:v>0.62604166670000005</c:v>
                </c:pt>
                <c:pt idx="34">
                  <c:v>0.65618964000000002</c:v>
                </c:pt>
                <c:pt idx="35">
                  <c:v>0.65507104360000001</c:v>
                </c:pt>
                <c:pt idx="36">
                  <c:v>0.62547876769999999</c:v>
                </c:pt>
                <c:pt idx="37">
                  <c:v>0.64076946020000003</c:v>
                </c:pt>
                <c:pt idx="38">
                  <c:v>0.60202458420000005</c:v>
                </c:pt>
                <c:pt idx="39">
                  <c:v>0.61700262930000005</c:v>
                </c:pt>
                <c:pt idx="40">
                  <c:v>0.60024889380000002</c:v>
                </c:pt>
                <c:pt idx="41">
                  <c:v>0.56801840670000003</c:v>
                </c:pt>
                <c:pt idx="42">
                  <c:v>0.59936772520000003</c:v>
                </c:pt>
                <c:pt idx="43">
                  <c:v>0.5924071756</c:v>
                </c:pt>
                <c:pt idx="44">
                  <c:v>0.57570198959999996</c:v>
                </c:pt>
                <c:pt idx="45">
                  <c:v>0.60914269830000001</c:v>
                </c:pt>
                <c:pt idx="46">
                  <c:v>0.60796645699999996</c:v>
                </c:pt>
                <c:pt idx="47">
                  <c:v>0.57388516469999995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6.9241012000000003E-3</c:v>
                </c:pt>
                <c:pt idx="1">
                  <c:v>7.9297820999999994E-3</c:v>
                </c:pt>
                <c:pt idx="2">
                  <c:v>7.0566811E-3</c:v>
                </c:pt>
                <c:pt idx="3">
                  <c:v>6.9942097000000002E-3</c:v>
                </c:pt>
                <c:pt idx="4">
                  <c:v>7.278802E-3</c:v>
                </c:pt>
                <c:pt idx="5">
                  <c:v>7.0238686999999998E-3</c:v>
                </c:pt>
                <c:pt idx="6">
                  <c:v>7.1317320999999996E-3</c:v>
                </c:pt>
                <c:pt idx="7">
                  <c:v>8.8309504000000007E-3</c:v>
                </c:pt>
                <c:pt idx="8">
                  <c:v>8.3791895999999998E-3</c:v>
                </c:pt>
                <c:pt idx="9">
                  <c:v>8.8937432E-3</c:v>
                </c:pt>
                <c:pt idx="10">
                  <c:v>9.2239186000000004E-3</c:v>
                </c:pt>
                <c:pt idx="11">
                  <c:v>7.9458505000000006E-3</c:v>
                </c:pt>
                <c:pt idx="12">
                  <c:v>9.7906311000000006E-3</c:v>
                </c:pt>
                <c:pt idx="13">
                  <c:v>6.7619487000000001E-3</c:v>
                </c:pt>
                <c:pt idx="14">
                  <c:v>7.1351015999999998E-3</c:v>
                </c:pt>
                <c:pt idx="15">
                  <c:v>4.6940758000000001E-3</c:v>
                </c:pt>
                <c:pt idx="16">
                  <c:v>8.3333333000000006E-3</c:v>
                </c:pt>
                <c:pt idx="17">
                  <c:v>1.0376569E-2</c:v>
                </c:pt>
                <c:pt idx="18">
                  <c:v>7.8534030999999997E-3</c:v>
                </c:pt>
                <c:pt idx="19">
                  <c:v>7.9436721000000002E-3</c:v>
                </c:pt>
                <c:pt idx="20">
                  <c:v>8.3274274000000002E-3</c:v>
                </c:pt>
                <c:pt idx="21">
                  <c:v>7.7240883999999998E-3</c:v>
                </c:pt>
                <c:pt idx="22">
                  <c:v>7.7546704000000001E-3</c:v>
                </c:pt>
                <c:pt idx="23">
                  <c:v>9.6642929999999991E-3</c:v>
                </c:pt>
                <c:pt idx="24">
                  <c:v>7.7410274000000003E-3</c:v>
                </c:pt>
                <c:pt idx="25">
                  <c:v>9.5986037999999992E-3</c:v>
                </c:pt>
                <c:pt idx="26">
                  <c:v>1.04017217E-2</c:v>
                </c:pt>
                <c:pt idx="27">
                  <c:v>9.7912433000000004E-3</c:v>
                </c:pt>
                <c:pt idx="28">
                  <c:v>7.6407007000000001E-3</c:v>
                </c:pt>
                <c:pt idx="29">
                  <c:v>5.5237719000000001E-3</c:v>
                </c:pt>
                <c:pt idx="30">
                  <c:v>9.5873281000000005E-3</c:v>
                </c:pt>
                <c:pt idx="31">
                  <c:v>8.4405993000000006E-3</c:v>
                </c:pt>
                <c:pt idx="32">
                  <c:v>1.0692987899999999E-2</c:v>
                </c:pt>
                <c:pt idx="33">
                  <c:v>6.6185319000000003E-3</c:v>
                </c:pt>
                <c:pt idx="34">
                  <c:v>7.7639752000000003E-3</c:v>
                </c:pt>
                <c:pt idx="35">
                  <c:v>6.9592113000000004E-3</c:v>
                </c:pt>
                <c:pt idx="36">
                  <c:v>4.2936004999999996E-3</c:v>
                </c:pt>
                <c:pt idx="37">
                  <c:v>8.1673306999999994E-3</c:v>
                </c:pt>
                <c:pt idx="38">
                  <c:v>8.2970338000000008E-3</c:v>
                </c:pt>
                <c:pt idx="39">
                  <c:v>6.7864270999999999E-3</c:v>
                </c:pt>
                <c:pt idx="40">
                  <c:v>6.4454975999999999E-3</c:v>
                </c:pt>
                <c:pt idx="41">
                  <c:v>8.6788813999999995E-3</c:v>
                </c:pt>
                <c:pt idx="42">
                  <c:v>8.0658171000000008E-3</c:v>
                </c:pt>
                <c:pt idx="43">
                  <c:v>7.7954048E-3</c:v>
                </c:pt>
                <c:pt idx="44">
                  <c:v>8.1637626000000008E-3</c:v>
                </c:pt>
                <c:pt idx="45">
                  <c:v>7.9915877999999999E-3</c:v>
                </c:pt>
                <c:pt idx="46">
                  <c:v>7.6186554000000004E-3</c:v>
                </c:pt>
                <c:pt idx="47">
                  <c:v>7.0596145000000003E-3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7.6413380000000001E-3</c:v>
                </c:pt>
                <c:pt idx="1">
                  <c:v>6.1943857E-3</c:v>
                </c:pt>
                <c:pt idx="2">
                  <c:v>6.9155646999999997E-3</c:v>
                </c:pt>
                <c:pt idx="3">
                  <c:v>7.8446198000000009E-3</c:v>
                </c:pt>
                <c:pt idx="4">
                  <c:v>6.5164135000000002E-3</c:v>
                </c:pt>
                <c:pt idx="5">
                  <c:v>6.7534014999999998E-3</c:v>
                </c:pt>
                <c:pt idx="6">
                  <c:v>8.1262789000000005E-3</c:v>
                </c:pt>
                <c:pt idx="7">
                  <c:v>8.8830088999999994E-3</c:v>
                </c:pt>
                <c:pt idx="8">
                  <c:v>1.20614035E-2</c:v>
                </c:pt>
                <c:pt idx="9">
                  <c:v>1.05743812E-2</c:v>
                </c:pt>
                <c:pt idx="10">
                  <c:v>8.1712990999999995E-3</c:v>
                </c:pt>
                <c:pt idx="11">
                  <c:v>1.0087573400000001E-2</c:v>
                </c:pt>
                <c:pt idx="12">
                  <c:v>9.1449474000000006E-3</c:v>
                </c:pt>
                <c:pt idx="13">
                  <c:v>9.2624553999999994E-3</c:v>
                </c:pt>
                <c:pt idx="14">
                  <c:v>8.9416164999999992E-3</c:v>
                </c:pt>
                <c:pt idx="15">
                  <c:v>9.1457724000000001E-3</c:v>
                </c:pt>
                <c:pt idx="16">
                  <c:v>8.155664E-3</c:v>
                </c:pt>
                <c:pt idx="17">
                  <c:v>8.0810672E-3</c:v>
                </c:pt>
                <c:pt idx="18">
                  <c:v>7.9516107000000003E-3</c:v>
                </c:pt>
                <c:pt idx="19">
                  <c:v>8.0010941999999995E-3</c:v>
                </c:pt>
                <c:pt idx="20">
                  <c:v>7.179688E-3</c:v>
                </c:pt>
                <c:pt idx="21">
                  <c:v>8.0339647E-3</c:v>
                </c:pt>
                <c:pt idx="22">
                  <c:v>8.8725521000000002E-3</c:v>
                </c:pt>
                <c:pt idx="23">
                  <c:v>7.5032025999999998E-3</c:v>
                </c:pt>
                <c:pt idx="24">
                  <c:v>7.9177575000000007E-3</c:v>
                </c:pt>
                <c:pt idx="25">
                  <c:v>9.5225840000000006E-3</c:v>
                </c:pt>
                <c:pt idx="26">
                  <c:v>8.4999003999999996E-3</c:v>
                </c:pt>
                <c:pt idx="27">
                  <c:v>8.1374955999999991E-3</c:v>
                </c:pt>
                <c:pt idx="28">
                  <c:v>8.6696780000000001E-3</c:v>
                </c:pt>
                <c:pt idx="29">
                  <c:v>8.0025106000000002E-3</c:v>
                </c:pt>
                <c:pt idx="30">
                  <c:v>8.4121977000000004E-3</c:v>
                </c:pt>
                <c:pt idx="31">
                  <c:v>7.4721915999999998E-3</c:v>
                </c:pt>
                <c:pt idx="32">
                  <c:v>8.7445347000000007E-3</c:v>
                </c:pt>
                <c:pt idx="33">
                  <c:v>6.6285025999999999E-3</c:v>
                </c:pt>
                <c:pt idx="34">
                  <c:v>6.8761604000000002E-3</c:v>
                </c:pt>
                <c:pt idx="35">
                  <c:v>7.4876320000000001E-3</c:v>
                </c:pt>
                <c:pt idx="36">
                  <c:v>7.0445936000000002E-3</c:v>
                </c:pt>
                <c:pt idx="37">
                  <c:v>7.6772005000000001E-3</c:v>
                </c:pt>
                <c:pt idx="38">
                  <c:v>7.3551218999999999E-3</c:v>
                </c:pt>
                <c:pt idx="39">
                  <c:v>8.0940104000000006E-3</c:v>
                </c:pt>
                <c:pt idx="40">
                  <c:v>6.8085628E-3</c:v>
                </c:pt>
                <c:pt idx="41">
                  <c:v>7.4720623999999999E-3</c:v>
                </c:pt>
                <c:pt idx="42">
                  <c:v>9.0653548999999993E-3</c:v>
                </c:pt>
                <c:pt idx="43">
                  <c:v>8.9248936000000008E-3</c:v>
                </c:pt>
                <c:pt idx="44">
                  <c:v>8.1004454999999993E-3</c:v>
                </c:pt>
                <c:pt idx="45">
                  <c:v>7.4709282999999996E-3</c:v>
                </c:pt>
                <c:pt idx="46">
                  <c:v>7.2884417000000003E-3</c:v>
                </c:pt>
                <c:pt idx="47">
                  <c:v>6.8567549000000004E-3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2.9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5.8000000000000005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9.3921911000000007E-3</c:v>
                </c:pt>
                <c:pt idx="1">
                  <c:v>1.10118683E-2</c:v>
                </c:pt>
                <c:pt idx="2">
                  <c:v>1.20468105E-2</c:v>
                </c:pt>
                <c:pt idx="3">
                  <c:v>1.18735015E-2</c:v>
                </c:pt>
                <c:pt idx="4">
                  <c:v>1.27291837E-2</c:v>
                </c:pt>
                <c:pt idx="5">
                  <c:v>9.8027909000000003E-3</c:v>
                </c:pt>
                <c:pt idx="6">
                  <c:v>1.0817690099999999E-2</c:v>
                </c:pt>
                <c:pt idx="7">
                  <c:v>1.1351692199999999E-2</c:v>
                </c:pt>
                <c:pt idx="8">
                  <c:v>1.21819166E-2</c:v>
                </c:pt>
                <c:pt idx="9">
                  <c:v>1.5761821400000001E-2</c:v>
                </c:pt>
                <c:pt idx="10">
                  <c:v>2.39338555E-2</c:v>
                </c:pt>
                <c:pt idx="11">
                  <c:v>1.7170891300000001E-2</c:v>
                </c:pt>
                <c:pt idx="12">
                  <c:v>1.78647384E-2</c:v>
                </c:pt>
                <c:pt idx="13">
                  <c:v>1.8526687300000001E-2</c:v>
                </c:pt>
                <c:pt idx="14">
                  <c:v>1.55902004E-2</c:v>
                </c:pt>
                <c:pt idx="15">
                  <c:v>2.0311761899999999E-2</c:v>
                </c:pt>
                <c:pt idx="16">
                  <c:v>1.80575891E-2</c:v>
                </c:pt>
                <c:pt idx="17">
                  <c:v>1.36852395E-2</c:v>
                </c:pt>
                <c:pt idx="18">
                  <c:v>9.5948826999999997E-3</c:v>
                </c:pt>
                <c:pt idx="19">
                  <c:v>1.7582417600000001E-2</c:v>
                </c:pt>
                <c:pt idx="20">
                  <c:v>2.02702703E-2</c:v>
                </c:pt>
                <c:pt idx="21">
                  <c:v>1.8286311400000001E-2</c:v>
                </c:pt>
                <c:pt idx="22">
                  <c:v>1.65889062E-2</c:v>
                </c:pt>
                <c:pt idx="23">
                  <c:v>1.2500000000000001E-2</c:v>
                </c:pt>
                <c:pt idx="24">
                  <c:v>1.6811279799999999E-2</c:v>
                </c:pt>
                <c:pt idx="25">
                  <c:v>1.84581976E-2</c:v>
                </c:pt>
                <c:pt idx="26">
                  <c:v>1.3955985000000001E-2</c:v>
                </c:pt>
                <c:pt idx="27">
                  <c:v>1.50250417E-2</c:v>
                </c:pt>
                <c:pt idx="28">
                  <c:v>1.8599562399999998E-2</c:v>
                </c:pt>
                <c:pt idx="29">
                  <c:v>1.82128628E-2</c:v>
                </c:pt>
                <c:pt idx="30">
                  <c:v>1.5634771700000001E-2</c:v>
                </c:pt>
                <c:pt idx="31">
                  <c:v>1.4375000000000001E-2</c:v>
                </c:pt>
                <c:pt idx="32">
                  <c:v>1.8259281799999999E-2</c:v>
                </c:pt>
                <c:pt idx="33">
                  <c:v>2.1752265900000001E-2</c:v>
                </c:pt>
                <c:pt idx="34">
                  <c:v>1.2614678900000001E-2</c:v>
                </c:pt>
                <c:pt idx="35">
                  <c:v>1.6237402000000001E-2</c:v>
                </c:pt>
                <c:pt idx="36">
                  <c:v>1.6064256999999998E-2</c:v>
                </c:pt>
                <c:pt idx="37">
                  <c:v>1.35516657E-2</c:v>
                </c:pt>
                <c:pt idx="38">
                  <c:v>9.7365407000000008E-3</c:v>
                </c:pt>
                <c:pt idx="39">
                  <c:v>1.28419877E-2</c:v>
                </c:pt>
                <c:pt idx="40">
                  <c:v>1.53677278E-2</c:v>
                </c:pt>
                <c:pt idx="41">
                  <c:v>1.28348214E-2</c:v>
                </c:pt>
                <c:pt idx="42">
                  <c:v>1.3870246100000001E-2</c:v>
                </c:pt>
                <c:pt idx="43">
                  <c:v>1.1729095700000001E-2</c:v>
                </c:pt>
                <c:pt idx="44">
                  <c:v>1.10871574E-2</c:v>
                </c:pt>
                <c:pt idx="45">
                  <c:v>8.9932550999999999E-3</c:v>
                </c:pt>
                <c:pt idx="46">
                  <c:v>1.1674899000000001E-2</c:v>
                </c:pt>
                <c:pt idx="47">
                  <c:v>1.1134307600000001E-2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1.1820959000000001E-2</c:v>
                </c:pt>
                <c:pt idx="1">
                  <c:v>9.6825590999999999E-3</c:v>
                </c:pt>
                <c:pt idx="2">
                  <c:v>9.7315043000000007E-3</c:v>
                </c:pt>
                <c:pt idx="3">
                  <c:v>9.4385285999999992E-3</c:v>
                </c:pt>
                <c:pt idx="4">
                  <c:v>8.9930336000000003E-3</c:v>
                </c:pt>
                <c:pt idx="5">
                  <c:v>9.0020576000000001E-3</c:v>
                </c:pt>
                <c:pt idx="6">
                  <c:v>1.18069048E-2</c:v>
                </c:pt>
                <c:pt idx="7">
                  <c:v>1.04689517E-2</c:v>
                </c:pt>
                <c:pt idx="8">
                  <c:v>1.2634903899999999E-2</c:v>
                </c:pt>
                <c:pt idx="9">
                  <c:v>9.2264914E-3</c:v>
                </c:pt>
                <c:pt idx="10">
                  <c:v>1.05060858E-2</c:v>
                </c:pt>
                <c:pt idx="11">
                  <c:v>8.8579994999999998E-3</c:v>
                </c:pt>
                <c:pt idx="12">
                  <c:v>9.3570782000000005E-3</c:v>
                </c:pt>
                <c:pt idx="13">
                  <c:v>9.7545115000000002E-3</c:v>
                </c:pt>
                <c:pt idx="14">
                  <c:v>9.5095095000000008E-3</c:v>
                </c:pt>
                <c:pt idx="15">
                  <c:v>9.8833441000000001E-3</c:v>
                </c:pt>
                <c:pt idx="16">
                  <c:v>1.11380145E-2</c:v>
                </c:pt>
                <c:pt idx="17">
                  <c:v>8.6601306999999992E-3</c:v>
                </c:pt>
                <c:pt idx="18">
                  <c:v>9.5676825000000007E-3</c:v>
                </c:pt>
                <c:pt idx="19">
                  <c:v>9.4117647000000002E-3</c:v>
                </c:pt>
                <c:pt idx="20">
                  <c:v>1.1915961100000001E-2</c:v>
                </c:pt>
                <c:pt idx="21">
                  <c:v>8.1786724999999994E-3</c:v>
                </c:pt>
                <c:pt idx="22">
                  <c:v>8.3780160999999999E-3</c:v>
                </c:pt>
                <c:pt idx="23">
                  <c:v>1.10537951E-2</c:v>
                </c:pt>
                <c:pt idx="24">
                  <c:v>1.05263158E-2</c:v>
                </c:pt>
                <c:pt idx="25">
                  <c:v>1.4422057300000001E-2</c:v>
                </c:pt>
                <c:pt idx="26">
                  <c:v>1.39573071E-2</c:v>
                </c:pt>
                <c:pt idx="27">
                  <c:v>1.2413212700000001E-2</c:v>
                </c:pt>
                <c:pt idx="28">
                  <c:v>9.9812851000000008E-3</c:v>
                </c:pt>
                <c:pt idx="29">
                  <c:v>1.49888596E-2</c:v>
                </c:pt>
                <c:pt idx="30">
                  <c:v>1.08271979E-2</c:v>
                </c:pt>
                <c:pt idx="31">
                  <c:v>9.0427878000000003E-3</c:v>
                </c:pt>
                <c:pt idx="32">
                  <c:v>1.0378510400000001E-2</c:v>
                </c:pt>
                <c:pt idx="33">
                  <c:v>8.5201793999999994E-3</c:v>
                </c:pt>
                <c:pt idx="34">
                  <c:v>1.0736525699999999E-2</c:v>
                </c:pt>
                <c:pt idx="35">
                  <c:v>1.0251046E-2</c:v>
                </c:pt>
                <c:pt idx="36">
                  <c:v>9.2792403999999995E-3</c:v>
                </c:pt>
                <c:pt idx="37">
                  <c:v>9.7408565000000006E-3</c:v>
                </c:pt>
                <c:pt idx="38">
                  <c:v>8.6112128999999999E-3</c:v>
                </c:pt>
                <c:pt idx="39">
                  <c:v>7.9016681000000002E-3</c:v>
                </c:pt>
                <c:pt idx="40">
                  <c:v>9.3015666E-3</c:v>
                </c:pt>
                <c:pt idx="41">
                  <c:v>8.3749108999999992E-3</c:v>
                </c:pt>
                <c:pt idx="42">
                  <c:v>8.4507042000000008E-3</c:v>
                </c:pt>
                <c:pt idx="43">
                  <c:v>8.5730614999999996E-3</c:v>
                </c:pt>
                <c:pt idx="44">
                  <c:v>7.7534791000000002E-3</c:v>
                </c:pt>
                <c:pt idx="45">
                  <c:v>6.9551776999999997E-3</c:v>
                </c:pt>
                <c:pt idx="46">
                  <c:v>8.3720930000000006E-3</c:v>
                </c:pt>
                <c:pt idx="47">
                  <c:v>8.6682427000000003E-3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2.9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5.800000000000000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1.11097838E-2</c:v>
                </c:pt>
                <c:pt idx="1">
                  <c:v>9.9794238999999993E-3</c:v>
                </c:pt>
                <c:pt idx="2">
                  <c:v>9.8057703000000006E-3</c:v>
                </c:pt>
                <c:pt idx="3">
                  <c:v>1.1836992899999999E-2</c:v>
                </c:pt>
                <c:pt idx="4">
                  <c:v>8.6560364000000008E-3</c:v>
                </c:pt>
                <c:pt idx="5">
                  <c:v>7.3220823000000003E-3</c:v>
                </c:pt>
                <c:pt idx="6">
                  <c:v>1.05862265E-2</c:v>
                </c:pt>
                <c:pt idx="7">
                  <c:v>1.1295180700000001E-2</c:v>
                </c:pt>
                <c:pt idx="8">
                  <c:v>1.16541353E-2</c:v>
                </c:pt>
                <c:pt idx="9">
                  <c:v>1.2721238899999999E-2</c:v>
                </c:pt>
                <c:pt idx="10">
                  <c:v>1.44617033E-2</c:v>
                </c:pt>
                <c:pt idx="11">
                  <c:v>1.29679471E-2</c:v>
                </c:pt>
                <c:pt idx="12">
                  <c:v>1.49215984E-2</c:v>
                </c:pt>
                <c:pt idx="13">
                  <c:v>1.1142783099999999E-2</c:v>
                </c:pt>
                <c:pt idx="14">
                  <c:v>1.3052743699999999E-2</c:v>
                </c:pt>
                <c:pt idx="15">
                  <c:v>1.06293706E-2</c:v>
                </c:pt>
                <c:pt idx="16">
                  <c:v>1.69538633E-2</c:v>
                </c:pt>
                <c:pt idx="17">
                  <c:v>1.01637493E-2</c:v>
                </c:pt>
                <c:pt idx="18">
                  <c:v>1.0343778499999999E-2</c:v>
                </c:pt>
                <c:pt idx="19">
                  <c:v>1.2121212100000001E-2</c:v>
                </c:pt>
                <c:pt idx="20">
                  <c:v>1.6656191099999999E-2</c:v>
                </c:pt>
                <c:pt idx="21">
                  <c:v>1.7504774000000001E-2</c:v>
                </c:pt>
                <c:pt idx="22">
                  <c:v>1.51421508E-2</c:v>
                </c:pt>
                <c:pt idx="23">
                  <c:v>1.08123904E-2</c:v>
                </c:pt>
                <c:pt idx="24">
                  <c:v>1.2863706000000001E-2</c:v>
                </c:pt>
                <c:pt idx="25">
                  <c:v>1.2400354299999999E-2</c:v>
                </c:pt>
                <c:pt idx="26">
                  <c:v>1.20481928E-2</c:v>
                </c:pt>
                <c:pt idx="27">
                  <c:v>1.4032946899999999E-2</c:v>
                </c:pt>
                <c:pt idx="28">
                  <c:v>1.29479073E-2</c:v>
                </c:pt>
                <c:pt idx="29">
                  <c:v>1.32827324E-2</c:v>
                </c:pt>
                <c:pt idx="30">
                  <c:v>1.42394822E-2</c:v>
                </c:pt>
                <c:pt idx="31">
                  <c:v>1.0178117E-2</c:v>
                </c:pt>
                <c:pt idx="32">
                  <c:v>1.3466959000000001E-2</c:v>
                </c:pt>
                <c:pt idx="33">
                  <c:v>1.1176653199999999E-2</c:v>
                </c:pt>
                <c:pt idx="34">
                  <c:v>1.6287645999999999E-2</c:v>
                </c:pt>
                <c:pt idx="35">
                  <c:v>1.4395099499999999E-2</c:v>
                </c:pt>
                <c:pt idx="36">
                  <c:v>8.5850556000000005E-3</c:v>
                </c:pt>
                <c:pt idx="37">
                  <c:v>1.06649937E-2</c:v>
                </c:pt>
                <c:pt idx="38">
                  <c:v>1.197411E-2</c:v>
                </c:pt>
                <c:pt idx="39">
                  <c:v>1.02993241E-2</c:v>
                </c:pt>
                <c:pt idx="40">
                  <c:v>1.08797016E-2</c:v>
                </c:pt>
                <c:pt idx="41">
                  <c:v>1.26582278E-2</c:v>
                </c:pt>
                <c:pt idx="42">
                  <c:v>1.17119362E-2</c:v>
                </c:pt>
                <c:pt idx="43">
                  <c:v>1.1231527099999999E-2</c:v>
                </c:pt>
                <c:pt idx="44">
                  <c:v>1.26249342E-2</c:v>
                </c:pt>
                <c:pt idx="45">
                  <c:v>1.22166618E-2</c:v>
                </c:pt>
                <c:pt idx="46">
                  <c:v>1.33044107E-2</c:v>
                </c:pt>
                <c:pt idx="47">
                  <c:v>1.38932251E-2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1.17647059E-2</c:v>
                </c:pt>
                <c:pt idx="1">
                  <c:v>1.17623604E-2</c:v>
                </c:pt>
                <c:pt idx="2">
                  <c:v>1.0917030600000001E-2</c:v>
                </c:pt>
                <c:pt idx="3">
                  <c:v>1.0314778599999999E-2</c:v>
                </c:pt>
                <c:pt idx="4">
                  <c:v>8.8848594999999999E-3</c:v>
                </c:pt>
                <c:pt idx="5">
                  <c:v>9.4037991000000005E-3</c:v>
                </c:pt>
                <c:pt idx="6">
                  <c:v>1.11111111E-2</c:v>
                </c:pt>
                <c:pt idx="7">
                  <c:v>1.2003693399999999E-2</c:v>
                </c:pt>
                <c:pt idx="8">
                  <c:v>1.3119533500000001E-2</c:v>
                </c:pt>
                <c:pt idx="9">
                  <c:v>1.18411001E-2</c:v>
                </c:pt>
                <c:pt idx="10">
                  <c:v>1.2820512799999999E-2</c:v>
                </c:pt>
                <c:pt idx="11">
                  <c:v>1.5110812600000001E-2</c:v>
                </c:pt>
                <c:pt idx="12">
                  <c:v>1.51160698E-2</c:v>
                </c:pt>
                <c:pt idx="13">
                  <c:v>1.4568764600000001E-2</c:v>
                </c:pt>
                <c:pt idx="14">
                  <c:v>1.2500000000000001E-2</c:v>
                </c:pt>
                <c:pt idx="15">
                  <c:v>1.13111727E-2</c:v>
                </c:pt>
                <c:pt idx="16">
                  <c:v>1.1572980599999999E-2</c:v>
                </c:pt>
                <c:pt idx="17">
                  <c:v>1.1379470500000001E-2</c:v>
                </c:pt>
                <c:pt idx="18">
                  <c:v>1.10901369E-2</c:v>
                </c:pt>
                <c:pt idx="19">
                  <c:v>8.1909665000000006E-3</c:v>
                </c:pt>
                <c:pt idx="20">
                  <c:v>1.45494028E-2</c:v>
                </c:pt>
                <c:pt idx="21">
                  <c:v>1.4254386000000001E-2</c:v>
                </c:pt>
                <c:pt idx="22">
                  <c:v>1.0626521999999999E-2</c:v>
                </c:pt>
                <c:pt idx="23">
                  <c:v>1.19888675E-2</c:v>
                </c:pt>
                <c:pt idx="24">
                  <c:v>1.0006981599999999E-2</c:v>
                </c:pt>
                <c:pt idx="25">
                  <c:v>1.21021963E-2</c:v>
                </c:pt>
                <c:pt idx="26">
                  <c:v>1.29357597E-2</c:v>
                </c:pt>
                <c:pt idx="27">
                  <c:v>1.3480116800000001E-2</c:v>
                </c:pt>
                <c:pt idx="28">
                  <c:v>1.3113271500000001E-2</c:v>
                </c:pt>
                <c:pt idx="29">
                  <c:v>1.40485313E-2</c:v>
                </c:pt>
                <c:pt idx="30">
                  <c:v>1.13636364E-2</c:v>
                </c:pt>
                <c:pt idx="31">
                  <c:v>1.1663066999999999E-2</c:v>
                </c:pt>
                <c:pt idx="32">
                  <c:v>1.26984127E-2</c:v>
                </c:pt>
                <c:pt idx="33">
                  <c:v>1.0368176E-2</c:v>
                </c:pt>
                <c:pt idx="34">
                  <c:v>9.2966855000000004E-3</c:v>
                </c:pt>
                <c:pt idx="35">
                  <c:v>1.04981867E-2</c:v>
                </c:pt>
                <c:pt idx="36">
                  <c:v>1.0296789799999999E-2</c:v>
                </c:pt>
                <c:pt idx="37">
                  <c:v>9.9125363999999997E-3</c:v>
                </c:pt>
                <c:pt idx="38">
                  <c:v>9.8239868999999997E-3</c:v>
                </c:pt>
                <c:pt idx="39">
                  <c:v>8.6864407000000008E-3</c:v>
                </c:pt>
                <c:pt idx="40">
                  <c:v>9.5712860999999996E-3</c:v>
                </c:pt>
                <c:pt idx="41">
                  <c:v>7.1022727000000004E-3</c:v>
                </c:pt>
                <c:pt idx="42">
                  <c:v>1.1725620500000001E-2</c:v>
                </c:pt>
                <c:pt idx="43">
                  <c:v>9.0661830999999998E-3</c:v>
                </c:pt>
                <c:pt idx="44">
                  <c:v>1.13159336E-2</c:v>
                </c:pt>
                <c:pt idx="45">
                  <c:v>1.22241087E-2</c:v>
                </c:pt>
                <c:pt idx="46">
                  <c:v>1.0996334599999999E-2</c:v>
                </c:pt>
                <c:pt idx="47">
                  <c:v>7.6881817000000003E-3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2.9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5.800000000000000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4.6960954999999997E-3</c:v>
                </c:pt>
                <c:pt idx="1">
                  <c:v>5.5059341999999997E-3</c:v>
                </c:pt>
                <c:pt idx="2">
                  <c:v>3.9008720000000001E-3</c:v>
                </c:pt>
                <c:pt idx="3">
                  <c:v>3.5392167999999998E-3</c:v>
                </c:pt>
                <c:pt idx="4">
                  <c:v>5.0216046E-3</c:v>
                </c:pt>
                <c:pt idx="5">
                  <c:v>5.4203667000000001E-3</c:v>
                </c:pt>
                <c:pt idx="6">
                  <c:v>6.3633470999999997E-3</c:v>
                </c:pt>
                <c:pt idx="7">
                  <c:v>3.1532477999999999E-3</c:v>
                </c:pt>
                <c:pt idx="8">
                  <c:v>4.8727665999999999E-3</c:v>
                </c:pt>
                <c:pt idx="9">
                  <c:v>5.6917688000000001E-3</c:v>
                </c:pt>
                <c:pt idx="10">
                  <c:v>5.6570930999999998E-3</c:v>
                </c:pt>
                <c:pt idx="11">
                  <c:v>4.4971382000000004E-3</c:v>
                </c:pt>
                <c:pt idx="12">
                  <c:v>3.4028073E-3</c:v>
                </c:pt>
                <c:pt idx="13">
                  <c:v>5.2933392000000003E-3</c:v>
                </c:pt>
                <c:pt idx="14">
                  <c:v>4.0089087000000001E-3</c:v>
                </c:pt>
                <c:pt idx="15">
                  <c:v>1.8894662000000001E-3</c:v>
                </c:pt>
                <c:pt idx="16">
                  <c:v>2.9282576999999999E-3</c:v>
                </c:pt>
                <c:pt idx="17">
                  <c:v>1.4662757E-3</c:v>
                </c:pt>
                <c:pt idx="18">
                  <c:v>2.6652452000000002E-3</c:v>
                </c:pt>
                <c:pt idx="19">
                  <c:v>2.1978022000000001E-3</c:v>
                </c:pt>
                <c:pt idx="20">
                  <c:v>2.5987526E-3</c:v>
                </c:pt>
                <c:pt idx="21">
                  <c:v>6.2695924999999998E-3</c:v>
                </c:pt>
                <c:pt idx="22">
                  <c:v>4.6656299E-3</c:v>
                </c:pt>
                <c:pt idx="23">
                  <c:v>5.4999999999999997E-3</c:v>
                </c:pt>
                <c:pt idx="24">
                  <c:v>2.1691974E-3</c:v>
                </c:pt>
                <c:pt idx="25">
                  <c:v>3.2573290000000002E-3</c:v>
                </c:pt>
                <c:pt idx="26">
                  <c:v>1.0735372999999999E-3</c:v>
                </c:pt>
                <c:pt idx="27">
                  <c:v>2.7824150999999999E-3</c:v>
                </c:pt>
                <c:pt idx="28">
                  <c:v>1.6411379000000001E-3</c:v>
                </c:pt>
                <c:pt idx="29">
                  <c:v>7.3989755000000001E-3</c:v>
                </c:pt>
                <c:pt idx="30">
                  <c:v>2.5015634999999998E-3</c:v>
                </c:pt>
                <c:pt idx="31">
                  <c:v>1.8749999999999999E-3</c:v>
                </c:pt>
                <c:pt idx="32">
                  <c:v>3.6518563999999999E-3</c:v>
                </c:pt>
                <c:pt idx="33">
                  <c:v>1.2084591999999999E-3</c:v>
                </c:pt>
                <c:pt idx="34">
                  <c:v>5.1605504999999996E-3</c:v>
                </c:pt>
                <c:pt idx="35">
                  <c:v>6.1590146000000002E-3</c:v>
                </c:pt>
                <c:pt idx="36">
                  <c:v>1.1474469E-3</c:v>
                </c:pt>
                <c:pt idx="37">
                  <c:v>2.2586110000000002E-3</c:v>
                </c:pt>
                <c:pt idx="38">
                  <c:v>5.1546392E-3</c:v>
                </c:pt>
                <c:pt idx="39">
                  <c:v>1.6750419E-3</c:v>
                </c:pt>
                <c:pt idx="40">
                  <c:v>1.0976948E-3</c:v>
                </c:pt>
                <c:pt idx="41">
                  <c:v>5.0223213999999999E-3</c:v>
                </c:pt>
                <c:pt idx="42">
                  <c:v>4.0268455999999996E-3</c:v>
                </c:pt>
                <c:pt idx="43">
                  <c:v>2.6485055E-3</c:v>
                </c:pt>
                <c:pt idx="44">
                  <c:v>3.0797658999999998E-3</c:v>
                </c:pt>
                <c:pt idx="45">
                  <c:v>3.4973769999999999E-3</c:v>
                </c:pt>
                <c:pt idx="46">
                  <c:v>1.571621E-3</c:v>
                </c:pt>
                <c:pt idx="47">
                  <c:v>2.7835769000000002E-3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3.1876742999999998E-3</c:v>
                </c:pt>
                <c:pt idx="1">
                  <c:v>4.2897413999999998E-3</c:v>
                </c:pt>
                <c:pt idx="2">
                  <c:v>3.6346581999999999E-3</c:v>
                </c:pt>
                <c:pt idx="3">
                  <c:v>4.9612778000000003E-3</c:v>
                </c:pt>
                <c:pt idx="4">
                  <c:v>4.1798607000000003E-3</c:v>
                </c:pt>
                <c:pt idx="5">
                  <c:v>5.1440328999999996E-3</c:v>
                </c:pt>
                <c:pt idx="6">
                  <c:v>4.3341802E-3</c:v>
                </c:pt>
                <c:pt idx="7">
                  <c:v>4.1588985999999996E-3</c:v>
                </c:pt>
                <c:pt idx="8">
                  <c:v>4.6064753999999998E-3</c:v>
                </c:pt>
                <c:pt idx="9">
                  <c:v>3.9180991E-3</c:v>
                </c:pt>
                <c:pt idx="10">
                  <c:v>3.7155668999999999E-3</c:v>
                </c:pt>
                <c:pt idx="11">
                  <c:v>2.7255383000000001E-3</c:v>
                </c:pt>
                <c:pt idx="12">
                  <c:v>4.6785391000000003E-3</c:v>
                </c:pt>
                <c:pt idx="13">
                  <c:v>3.0889286000000001E-3</c:v>
                </c:pt>
                <c:pt idx="14">
                  <c:v>4.0040040000000002E-3</c:v>
                </c:pt>
                <c:pt idx="15">
                  <c:v>4.6986390000000001E-3</c:v>
                </c:pt>
                <c:pt idx="16">
                  <c:v>4.1969329999999999E-3</c:v>
                </c:pt>
                <c:pt idx="17">
                  <c:v>4.2483659999999999E-3</c:v>
                </c:pt>
                <c:pt idx="18">
                  <c:v>5.3153792000000004E-3</c:v>
                </c:pt>
                <c:pt idx="19">
                  <c:v>3.8655462000000002E-3</c:v>
                </c:pt>
                <c:pt idx="20">
                  <c:v>3.9197240999999999E-3</c:v>
                </c:pt>
                <c:pt idx="21">
                  <c:v>2.9883611000000002E-3</c:v>
                </c:pt>
                <c:pt idx="22">
                  <c:v>2.3458444999999999E-3</c:v>
                </c:pt>
                <c:pt idx="23">
                  <c:v>4.0530582000000001E-3</c:v>
                </c:pt>
                <c:pt idx="24">
                  <c:v>4.2105262999999997E-3</c:v>
                </c:pt>
                <c:pt idx="25">
                  <c:v>5.3022269E-3</c:v>
                </c:pt>
                <c:pt idx="26">
                  <c:v>4.5155993E-3</c:v>
                </c:pt>
                <c:pt idx="27">
                  <c:v>5.4702292999999997E-3</c:v>
                </c:pt>
                <c:pt idx="28">
                  <c:v>4.9906424999999997E-3</c:v>
                </c:pt>
                <c:pt idx="29">
                  <c:v>4.6586995999999999E-3</c:v>
                </c:pt>
                <c:pt idx="30">
                  <c:v>4.7639670999999996E-3</c:v>
                </c:pt>
                <c:pt idx="31">
                  <c:v>3.0877812E-3</c:v>
                </c:pt>
                <c:pt idx="32">
                  <c:v>2.2385021999999999E-3</c:v>
                </c:pt>
                <c:pt idx="33">
                  <c:v>4.0358744000000002E-3</c:v>
                </c:pt>
                <c:pt idx="34">
                  <c:v>4.9388017999999999E-3</c:v>
                </c:pt>
                <c:pt idx="35">
                  <c:v>3.5564854E-3</c:v>
                </c:pt>
                <c:pt idx="36">
                  <c:v>3.6685368999999999E-3</c:v>
                </c:pt>
                <c:pt idx="37">
                  <c:v>3.1244256999999999E-3</c:v>
                </c:pt>
                <c:pt idx="38">
                  <c:v>3.1146939999999999E-3</c:v>
                </c:pt>
                <c:pt idx="39">
                  <c:v>4.2142229999999996E-3</c:v>
                </c:pt>
                <c:pt idx="40">
                  <c:v>3.5900783000000001E-3</c:v>
                </c:pt>
                <c:pt idx="41">
                  <c:v>3.9201710999999997E-3</c:v>
                </c:pt>
                <c:pt idx="42">
                  <c:v>4.8826290999999999E-3</c:v>
                </c:pt>
                <c:pt idx="43">
                  <c:v>3.0481996999999999E-3</c:v>
                </c:pt>
                <c:pt idx="44">
                  <c:v>2.7833001999999999E-3</c:v>
                </c:pt>
                <c:pt idx="45">
                  <c:v>9.6599689999999998E-4</c:v>
                </c:pt>
                <c:pt idx="46">
                  <c:v>3.3488372E-3</c:v>
                </c:pt>
                <c:pt idx="47">
                  <c:v>3.5460993000000001E-3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8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1.0519802E-2</c:v>
                </c:pt>
                <c:pt idx="1">
                  <c:v>9.7486381E-3</c:v>
                </c:pt>
                <c:pt idx="2">
                  <c:v>9.1092230999999992E-3</c:v>
                </c:pt>
                <c:pt idx="3">
                  <c:v>9.6432015000000003E-3</c:v>
                </c:pt>
                <c:pt idx="4">
                  <c:v>1.04252401E-2</c:v>
                </c:pt>
                <c:pt idx="5">
                  <c:v>7.4591633999999997E-3</c:v>
                </c:pt>
                <c:pt idx="6">
                  <c:v>8.2081071000000005E-3</c:v>
                </c:pt>
                <c:pt idx="7">
                  <c:v>7.0851869999999997E-3</c:v>
                </c:pt>
                <c:pt idx="8">
                  <c:v>9.4300084000000003E-3</c:v>
                </c:pt>
                <c:pt idx="9">
                  <c:v>1.11835974E-2</c:v>
                </c:pt>
                <c:pt idx="10">
                  <c:v>9.9440646000000001E-3</c:v>
                </c:pt>
                <c:pt idx="11">
                  <c:v>1.3867953000000001E-2</c:v>
                </c:pt>
                <c:pt idx="12">
                  <c:v>1.25229078E-2</c:v>
                </c:pt>
                <c:pt idx="13">
                  <c:v>9.7323601000000003E-3</c:v>
                </c:pt>
                <c:pt idx="14">
                  <c:v>1.0077059899999999E-2</c:v>
                </c:pt>
                <c:pt idx="15">
                  <c:v>1.35951662E-2</c:v>
                </c:pt>
                <c:pt idx="16">
                  <c:v>1.15606936E-2</c:v>
                </c:pt>
                <c:pt idx="17">
                  <c:v>1.30614845E-2</c:v>
                </c:pt>
                <c:pt idx="18">
                  <c:v>9.1549296000000002E-3</c:v>
                </c:pt>
                <c:pt idx="19">
                  <c:v>7.5272864000000004E-3</c:v>
                </c:pt>
                <c:pt idx="20">
                  <c:v>1.3617961E-2</c:v>
                </c:pt>
                <c:pt idx="21">
                  <c:v>1.12612613E-2</c:v>
                </c:pt>
                <c:pt idx="22">
                  <c:v>1.1189854500000001E-2</c:v>
                </c:pt>
                <c:pt idx="23">
                  <c:v>1.4150943399999999E-2</c:v>
                </c:pt>
                <c:pt idx="24">
                  <c:v>1.05177994E-2</c:v>
                </c:pt>
                <c:pt idx="25">
                  <c:v>9.4069529999999991E-3</c:v>
                </c:pt>
                <c:pt idx="26">
                  <c:v>9.2905404999999996E-3</c:v>
                </c:pt>
                <c:pt idx="27">
                  <c:v>1.0704727900000001E-2</c:v>
                </c:pt>
                <c:pt idx="28">
                  <c:v>1.01950355E-2</c:v>
                </c:pt>
                <c:pt idx="29">
                  <c:v>1.10294118E-2</c:v>
                </c:pt>
                <c:pt idx="30">
                  <c:v>1.25422094E-2</c:v>
                </c:pt>
                <c:pt idx="31">
                  <c:v>1.0891089099999999E-2</c:v>
                </c:pt>
                <c:pt idx="32">
                  <c:v>1.27576055E-2</c:v>
                </c:pt>
                <c:pt idx="33">
                  <c:v>1.0140029E-2</c:v>
                </c:pt>
                <c:pt idx="34">
                  <c:v>8.7800369999999992E-3</c:v>
                </c:pt>
                <c:pt idx="35">
                  <c:v>6.9252078000000003E-3</c:v>
                </c:pt>
                <c:pt idx="36">
                  <c:v>8.9664936000000001E-3</c:v>
                </c:pt>
                <c:pt idx="37">
                  <c:v>8.7076076999999998E-3</c:v>
                </c:pt>
                <c:pt idx="38">
                  <c:v>6.7372474000000002E-3</c:v>
                </c:pt>
                <c:pt idx="39">
                  <c:v>4.2372881000000001E-3</c:v>
                </c:pt>
                <c:pt idx="40">
                  <c:v>1.20537784E-2</c:v>
                </c:pt>
                <c:pt idx="41">
                  <c:v>8.7933561E-3</c:v>
                </c:pt>
                <c:pt idx="42">
                  <c:v>1.13593336E-2</c:v>
                </c:pt>
                <c:pt idx="43">
                  <c:v>1.2111293E-2</c:v>
                </c:pt>
                <c:pt idx="44">
                  <c:v>1.10208817E-2</c:v>
                </c:pt>
                <c:pt idx="45">
                  <c:v>9.6942580000000007E-3</c:v>
                </c:pt>
                <c:pt idx="46">
                  <c:v>1.07419435E-2</c:v>
                </c:pt>
                <c:pt idx="47">
                  <c:v>1.0033444799999999E-2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1.0390585900000001E-2</c:v>
                </c:pt>
                <c:pt idx="1">
                  <c:v>8.2977988000000006E-3</c:v>
                </c:pt>
                <c:pt idx="2">
                  <c:v>8.8907705000000007E-3</c:v>
                </c:pt>
                <c:pt idx="3">
                  <c:v>1.15606936E-2</c:v>
                </c:pt>
                <c:pt idx="4">
                  <c:v>1.0119181499999999E-2</c:v>
                </c:pt>
                <c:pt idx="5">
                  <c:v>8.5980416E-3</c:v>
                </c:pt>
                <c:pt idx="6">
                  <c:v>8.6894586999999995E-3</c:v>
                </c:pt>
                <c:pt idx="7">
                  <c:v>9.5898495000000007E-3</c:v>
                </c:pt>
                <c:pt idx="8">
                  <c:v>1.0742827199999999E-2</c:v>
                </c:pt>
                <c:pt idx="9">
                  <c:v>1.0205278599999999E-2</c:v>
                </c:pt>
                <c:pt idx="10">
                  <c:v>9.4243216000000005E-3</c:v>
                </c:pt>
                <c:pt idx="11">
                  <c:v>1.0264900699999999E-2</c:v>
                </c:pt>
                <c:pt idx="12">
                  <c:v>1.1857229299999999E-2</c:v>
                </c:pt>
                <c:pt idx="13">
                  <c:v>1.1205976499999999E-2</c:v>
                </c:pt>
                <c:pt idx="14">
                  <c:v>1.14094894E-2</c:v>
                </c:pt>
                <c:pt idx="15">
                  <c:v>9.5294817999999996E-3</c:v>
                </c:pt>
                <c:pt idx="16">
                  <c:v>1.17755008E-2</c:v>
                </c:pt>
                <c:pt idx="17">
                  <c:v>1.16298116E-2</c:v>
                </c:pt>
                <c:pt idx="18">
                  <c:v>9.9947396000000001E-3</c:v>
                </c:pt>
                <c:pt idx="19">
                  <c:v>7.2476273000000001E-3</c:v>
                </c:pt>
                <c:pt idx="20">
                  <c:v>9.1094707000000004E-3</c:v>
                </c:pt>
                <c:pt idx="21">
                  <c:v>1.1055424499999999E-2</c:v>
                </c:pt>
                <c:pt idx="22">
                  <c:v>1.1484352600000001E-2</c:v>
                </c:pt>
                <c:pt idx="23">
                  <c:v>9.6921322999999997E-3</c:v>
                </c:pt>
                <c:pt idx="24">
                  <c:v>9.6735186999999997E-3</c:v>
                </c:pt>
                <c:pt idx="25">
                  <c:v>8.8457077000000002E-3</c:v>
                </c:pt>
                <c:pt idx="26">
                  <c:v>9.0669785999999992E-3</c:v>
                </c:pt>
                <c:pt idx="27">
                  <c:v>8.4413626999999998E-3</c:v>
                </c:pt>
                <c:pt idx="28">
                  <c:v>7.6415941999999999E-3</c:v>
                </c:pt>
                <c:pt idx="29">
                  <c:v>1.0130246000000001E-2</c:v>
                </c:pt>
                <c:pt idx="30">
                  <c:v>1.0030090300000001E-2</c:v>
                </c:pt>
                <c:pt idx="31">
                  <c:v>8.3977158000000003E-3</c:v>
                </c:pt>
                <c:pt idx="32">
                  <c:v>1.02700017E-2</c:v>
                </c:pt>
                <c:pt idx="33">
                  <c:v>7.2916667000000003E-3</c:v>
                </c:pt>
                <c:pt idx="34">
                  <c:v>9.4820018000000006E-3</c:v>
                </c:pt>
                <c:pt idx="35">
                  <c:v>8.8192063000000001E-3</c:v>
                </c:pt>
                <c:pt idx="36">
                  <c:v>9.1590340999999995E-3</c:v>
                </c:pt>
                <c:pt idx="37">
                  <c:v>9.9910528000000005E-3</c:v>
                </c:pt>
                <c:pt idx="38">
                  <c:v>8.6767896000000001E-3</c:v>
                </c:pt>
                <c:pt idx="39">
                  <c:v>9.2024540000000005E-3</c:v>
                </c:pt>
                <c:pt idx="40">
                  <c:v>7.3285397999999996E-3</c:v>
                </c:pt>
                <c:pt idx="41">
                  <c:v>8.6281277E-3</c:v>
                </c:pt>
                <c:pt idx="42">
                  <c:v>9.0530248999999997E-3</c:v>
                </c:pt>
                <c:pt idx="43">
                  <c:v>8.3437630000000006E-3</c:v>
                </c:pt>
                <c:pt idx="44">
                  <c:v>8.3251022999999997E-3</c:v>
                </c:pt>
                <c:pt idx="45">
                  <c:v>9.1704877000000004E-3</c:v>
                </c:pt>
                <c:pt idx="46">
                  <c:v>7.9664569999999997E-3</c:v>
                </c:pt>
                <c:pt idx="47">
                  <c:v>8.1608859999999991E-3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2.9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5.800000000000000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6.5571847507000003</c:v>
                </c:pt>
                <c:pt idx="1">
                  <c:v>6.8513145966</c:v>
                </c:pt>
                <c:pt idx="2">
                  <c:v>6.7419080068000001</c:v>
                </c:pt>
                <c:pt idx="3">
                  <c:v>6.9050791007000001</c:v>
                </c:pt>
                <c:pt idx="4">
                  <c:v>6.6943430657</c:v>
                </c:pt>
                <c:pt idx="5">
                  <c:v>6.6986986987000003</c:v>
                </c:pt>
                <c:pt idx="6">
                  <c:v>7.0246305418999997</c:v>
                </c:pt>
                <c:pt idx="7">
                  <c:v>6.6946826758000002</c:v>
                </c:pt>
                <c:pt idx="8">
                  <c:v>6.5736568458000004</c:v>
                </c:pt>
                <c:pt idx="9">
                  <c:v>6.1631878558000004</c:v>
                </c:pt>
                <c:pt idx="10">
                  <c:v>7.0102459016000003</c:v>
                </c:pt>
                <c:pt idx="11">
                  <c:v>6.6322701688999999</c:v>
                </c:pt>
                <c:pt idx="12">
                  <c:v>6.2782258065000001</c:v>
                </c:pt>
                <c:pt idx="13">
                  <c:v>6.9683257918999999</c:v>
                </c:pt>
                <c:pt idx="14">
                  <c:v>6.6995412844000004</c:v>
                </c:pt>
                <c:pt idx="15">
                  <c:v>6.1659663866000001</c:v>
                </c:pt>
                <c:pt idx="16">
                  <c:v>6.1959183673</c:v>
                </c:pt>
                <c:pt idx="17">
                  <c:v>6.4069264069000003</c:v>
                </c:pt>
                <c:pt idx="18">
                  <c:v>6.4211711712000001</c:v>
                </c:pt>
                <c:pt idx="19">
                  <c:v>6.0718954248000001</c:v>
                </c:pt>
                <c:pt idx="20">
                  <c:v>6.2698412697999997</c:v>
                </c:pt>
                <c:pt idx="21">
                  <c:v>6.2713347921000002</c:v>
                </c:pt>
                <c:pt idx="22">
                  <c:v>6.3484848485000001</c:v>
                </c:pt>
                <c:pt idx="23">
                  <c:v>6.2854330708999999</c:v>
                </c:pt>
                <c:pt idx="24">
                  <c:v>6.4709976798</c:v>
                </c:pt>
                <c:pt idx="25">
                  <c:v>6.2299794660999996</c:v>
                </c:pt>
                <c:pt idx="26">
                  <c:v>6.5851528384</c:v>
                </c:pt>
                <c:pt idx="27">
                  <c:v>6.0622119816</c:v>
                </c:pt>
                <c:pt idx="28">
                  <c:v>6.0516853932999997</c:v>
                </c:pt>
                <c:pt idx="29">
                  <c:v>6.1320754717000003</c:v>
                </c:pt>
                <c:pt idx="30">
                  <c:v>6.4192037471000001</c:v>
                </c:pt>
                <c:pt idx="31">
                  <c:v>6.0187667559999998</c:v>
                </c:pt>
                <c:pt idx="32">
                  <c:v>5.9314159291999999</c:v>
                </c:pt>
                <c:pt idx="33">
                  <c:v>6.5445026178000001</c:v>
                </c:pt>
                <c:pt idx="34">
                  <c:v>6.4322429906999998</c:v>
                </c:pt>
                <c:pt idx="35">
                  <c:v>5.7244897959000003</c:v>
                </c:pt>
                <c:pt idx="36">
                  <c:v>6.0239520958000004</c:v>
                </c:pt>
                <c:pt idx="37">
                  <c:v>6.1895734597000001</c:v>
                </c:pt>
                <c:pt idx="38">
                  <c:v>6.2493827160000004</c:v>
                </c:pt>
                <c:pt idx="39">
                  <c:v>6.3769063180999996</c:v>
                </c:pt>
                <c:pt idx="40">
                  <c:v>6.32</c:v>
                </c:pt>
                <c:pt idx="41">
                  <c:v>7.1283292977999997</c:v>
                </c:pt>
                <c:pt idx="42">
                  <c:v>6.5091575091999996</c:v>
                </c:pt>
                <c:pt idx="43">
                  <c:v>6.0978647687</c:v>
                </c:pt>
                <c:pt idx="44">
                  <c:v>6.883161512</c:v>
                </c:pt>
                <c:pt idx="45">
                  <c:v>6.7337461300000001</c:v>
                </c:pt>
                <c:pt idx="46">
                  <c:v>6.1805555555999998</c:v>
                </c:pt>
                <c:pt idx="47">
                  <c:v>6.8051724138000003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6.3293818797999997</c:v>
                </c:pt>
                <c:pt idx="1">
                  <c:v>6.5903010032999996</c:v>
                </c:pt>
                <c:pt idx="2">
                  <c:v>6.3387096773999998</c:v>
                </c:pt>
                <c:pt idx="3">
                  <c:v>6.7439393938999999</c:v>
                </c:pt>
                <c:pt idx="4">
                  <c:v>6.7281468531000002</c:v>
                </c:pt>
                <c:pt idx="5">
                  <c:v>6.9950083195000001</c:v>
                </c:pt>
                <c:pt idx="6">
                  <c:v>7.5040431267000001</c:v>
                </c:pt>
                <c:pt idx="7">
                  <c:v>7.51171875</c:v>
                </c:pt>
                <c:pt idx="8">
                  <c:v>7.4264577893999997</c:v>
                </c:pt>
                <c:pt idx="9">
                  <c:v>7.1342465752999997</c:v>
                </c:pt>
                <c:pt idx="10">
                  <c:v>7.0756048387000003</c:v>
                </c:pt>
                <c:pt idx="11">
                  <c:v>6.8168141592999998</c:v>
                </c:pt>
                <c:pt idx="12">
                  <c:v>7.4098360656000004</c:v>
                </c:pt>
                <c:pt idx="13">
                  <c:v>7.5752128666000003</c:v>
                </c:pt>
                <c:pt idx="14">
                  <c:v>7.4119496854999998</c:v>
                </c:pt>
                <c:pt idx="15">
                  <c:v>7.0040526849000004</c:v>
                </c:pt>
                <c:pt idx="16">
                  <c:v>6.5245365322</c:v>
                </c:pt>
                <c:pt idx="17">
                  <c:v>6.8368246967999999</c:v>
                </c:pt>
                <c:pt idx="18">
                  <c:v>6.6084905660000004</c:v>
                </c:pt>
                <c:pt idx="19">
                  <c:v>6.8745476478</c:v>
                </c:pt>
                <c:pt idx="20">
                  <c:v>6.4162162161999996</c:v>
                </c:pt>
                <c:pt idx="21">
                  <c:v>6.9476614698999999</c:v>
                </c:pt>
                <c:pt idx="22">
                  <c:v>6.3049792531</c:v>
                </c:pt>
                <c:pt idx="23">
                  <c:v>6.5123523092999998</c:v>
                </c:pt>
                <c:pt idx="24">
                  <c:v>7.2672508215000002</c:v>
                </c:pt>
                <c:pt idx="25">
                  <c:v>6.8188559322</c:v>
                </c:pt>
                <c:pt idx="26">
                  <c:v>6.5233441910999996</c:v>
                </c:pt>
                <c:pt idx="27">
                  <c:v>6.7458033572999998</c:v>
                </c:pt>
                <c:pt idx="28">
                  <c:v>6.3971722365000003</c:v>
                </c:pt>
                <c:pt idx="29">
                  <c:v>7.0768211920999997</c:v>
                </c:pt>
                <c:pt idx="30">
                  <c:v>6.4776119403000001</c:v>
                </c:pt>
                <c:pt idx="31">
                  <c:v>6.1074766355000003</c:v>
                </c:pt>
                <c:pt idx="32">
                  <c:v>6.3679808840999996</c:v>
                </c:pt>
                <c:pt idx="33">
                  <c:v>6.8900804290000002</c:v>
                </c:pt>
                <c:pt idx="34">
                  <c:v>6.3182359952000002</c:v>
                </c:pt>
                <c:pt idx="35">
                  <c:v>6.1850613154999996</c:v>
                </c:pt>
                <c:pt idx="36">
                  <c:v>6.5418138987000001</c:v>
                </c:pt>
                <c:pt idx="37">
                  <c:v>6.6659979939999996</c:v>
                </c:pt>
                <c:pt idx="38">
                  <c:v>6.6652631579000001</c:v>
                </c:pt>
                <c:pt idx="39">
                  <c:v>6.7649253730999996</c:v>
                </c:pt>
                <c:pt idx="40">
                  <c:v>6.7192224622000003</c:v>
                </c:pt>
                <c:pt idx="41">
                  <c:v>6.7064965196999999</c:v>
                </c:pt>
                <c:pt idx="42">
                  <c:v>6.5028312571000004</c:v>
                </c:pt>
                <c:pt idx="43">
                  <c:v>6.2619843923999996</c:v>
                </c:pt>
                <c:pt idx="44">
                  <c:v>6.4200477326999996</c:v>
                </c:pt>
                <c:pt idx="45">
                  <c:v>6.6344827585999999</c:v>
                </c:pt>
                <c:pt idx="46">
                  <c:v>6.4125714285999997</c:v>
                </c:pt>
                <c:pt idx="47">
                  <c:v>6.3687845304000001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5.9677996422000001</c:v>
                </c:pt>
                <c:pt idx="1">
                  <c:v>6.7957371226000003</c:v>
                </c:pt>
                <c:pt idx="2">
                  <c:v>6.3580858086000003</c:v>
                </c:pt>
                <c:pt idx="3">
                  <c:v>6.6295731706999996</c:v>
                </c:pt>
                <c:pt idx="4">
                  <c:v>6.9176470588000001</c:v>
                </c:pt>
                <c:pt idx="5">
                  <c:v>6.4293577981999999</c:v>
                </c:pt>
                <c:pt idx="6">
                  <c:v>6.9244060474999998</c:v>
                </c:pt>
                <c:pt idx="7">
                  <c:v>6.5741324921000004</c:v>
                </c:pt>
                <c:pt idx="8">
                  <c:v>6.2294520548000003</c:v>
                </c:pt>
                <c:pt idx="9">
                  <c:v>6.4572864322000001</c:v>
                </c:pt>
                <c:pt idx="10">
                  <c:v>6.6570247933999998</c:v>
                </c:pt>
                <c:pt idx="11">
                  <c:v>5.9956709957000003</c:v>
                </c:pt>
                <c:pt idx="12">
                  <c:v>6.0228310501999998</c:v>
                </c:pt>
                <c:pt idx="13">
                  <c:v>6.6748768473000002</c:v>
                </c:pt>
                <c:pt idx="14">
                  <c:v>6.0378378377999997</c:v>
                </c:pt>
                <c:pt idx="15">
                  <c:v>6.3410404623999996</c:v>
                </c:pt>
                <c:pt idx="16">
                  <c:v>5.9946524064000002</c:v>
                </c:pt>
                <c:pt idx="17">
                  <c:v>6.5853658536999999</c:v>
                </c:pt>
                <c:pt idx="18">
                  <c:v>6.2954545455000002</c:v>
                </c:pt>
                <c:pt idx="19">
                  <c:v>6.3017751478999999</c:v>
                </c:pt>
                <c:pt idx="20">
                  <c:v>5.7416267943000001</c:v>
                </c:pt>
                <c:pt idx="21">
                  <c:v>6.0663265305999996</c:v>
                </c:pt>
                <c:pt idx="22">
                  <c:v>6.1510416667000003</c:v>
                </c:pt>
                <c:pt idx="23">
                  <c:v>6.1534653465</c:v>
                </c:pt>
                <c:pt idx="24">
                  <c:v>6.0875000000000004</c:v>
                </c:pt>
                <c:pt idx="25">
                  <c:v>6.1213872831999998</c:v>
                </c:pt>
                <c:pt idx="26">
                  <c:v>5.6187500000000004</c:v>
                </c:pt>
                <c:pt idx="27">
                  <c:v>5.8578947367999996</c:v>
                </c:pt>
                <c:pt idx="28">
                  <c:v>6.8270270269999997</c:v>
                </c:pt>
                <c:pt idx="29">
                  <c:v>6.5773809524000004</c:v>
                </c:pt>
                <c:pt idx="30">
                  <c:v>6.8525641025999997</c:v>
                </c:pt>
                <c:pt idx="31">
                  <c:v>5.6282051282000003</c:v>
                </c:pt>
                <c:pt idx="32">
                  <c:v>5.8291139240999996</c:v>
                </c:pt>
                <c:pt idx="33">
                  <c:v>6.4723926379999996</c:v>
                </c:pt>
                <c:pt idx="34">
                  <c:v>6.3043478260999999</c:v>
                </c:pt>
                <c:pt idx="35">
                  <c:v>6.4196891192000001</c:v>
                </c:pt>
                <c:pt idx="36">
                  <c:v>6.4771241829999999</c:v>
                </c:pt>
                <c:pt idx="37">
                  <c:v>6.9515151514999998</c:v>
                </c:pt>
                <c:pt idx="38">
                  <c:v>5.9444444444000002</c:v>
                </c:pt>
                <c:pt idx="39">
                  <c:v>6.3828571428999998</c:v>
                </c:pt>
                <c:pt idx="40">
                  <c:v>5.4753086419999999</c:v>
                </c:pt>
                <c:pt idx="41">
                  <c:v>5.5384615385</c:v>
                </c:pt>
                <c:pt idx="42">
                  <c:v>6.0101522843000001</c:v>
                </c:pt>
                <c:pt idx="43">
                  <c:v>5.9036697248000003</c:v>
                </c:pt>
                <c:pt idx="44">
                  <c:v>6.7957446809000004</c:v>
                </c:pt>
                <c:pt idx="45">
                  <c:v>6.2736842104999999</c:v>
                </c:pt>
                <c:pt idx="46">
                  <c:v>6.6589403974000003</c:v>
                </c:pt>
                <c:pt idx="47">
                  <c:v>7.0350877192999999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5.7093275488000002</c:v>
                </c:pt>
                <c:pt idx="1">
                  <c:v>6.0689655171999997</c:v>
                </c:pt>
                <c:pt idx="2">
                  <c:v>6.0546558704000004</c:v>
                </c:pt>
                <c:pt idx="3">
                  <c:v>5.7054263566000003</c:v>
                </c:pt>
                <c:pt idx="4">
                  <c:v>5.9216589861999998</c:v>
                </c:pt>
                <c:pt idx="5">
                  <c:v>6.6938271604999997</c:v>
                </c:pt>
                <c:pt idx="6">
                  <c:v>6.7608695652000002</c:v>
                </c:pt>
                <c:pt idx="7">
                  <c:v>6.4085714286000002</c:v>
                </c:pt>
                <c:pt idx="8">
                  <c:v>5.9876543209999999</c:v>
                </c:pt>
                <c:pt idx="9">
                  <c:v>5.7722222221999999</c:v>
                </c:pt>
                <c:pt idx="10">
                  <c:v>5.7994505495000004</c:v>
                </c:pt>
                <c:pt idx="11">
                  <c:v>5.6726804124000001</c:v>
                </c:pt>
                <c:pt idx="12">
                  <c:v>5.7091503267999997</c:v>
                </c:pt>
                <c:pt idx="13">
                  <c:v>5.7938144329999997</c:v>
                </c:pt>
                <c:pt idx="14">
                  <c:v>6.1885521886000001</c:v>
                </c:pt>
                <c:pt idx="15">
                  <c:v>5.8018867925000004</c:v>
                </c:pt>
                <c:pt idx="16">
                  <c:v>6.3322580645000004</c:v>
                </c:pt>
                <c:pt idx="17">
                  <c:v>6.6721311475</c:v>
                </c:pt>
                <c:pt idx="18">
                  <c:v>6.6821192053000003</c:v>
                </c:pt>
                <c:pt idx="19">
                  <c:v>7.3079584774999997</c:v>
                </c:pt>
                <c:pt idx="20">
                  <c:v>6.4535211268000001</c:v>
                </c:pt>
                <c:pt idx="21">
                  <c:v>5.8256880734000003</c:v>
                </c:pt>
                <c:pt idx="22">
                  <c:v>6.665615142</c:v>
                </c:pt>
                <c:pt idx="23">
                  <c:v>5.9729729730000001</c:v>
                </c:pt>
                <c:pt idx="24">
                  <c:v>5.8598484847999996</c:v>
                </c:pt>
                <c:pt idx="25">
                  <c:v>5.9887218044999999</c:v>
                </c:pt>
                <c:pt idx="26">
                  <c:v>5.7437722420000004</c:v>
                </c:pt>
                <c:pt idx="27">
                  <c:v>6.3888888889000004</c:v>
                </c:pt>
                <c:pt idx="28">
                  <c:v>6.2296296295999998</c:v>
                </c:pt>
                <c:pt idx="29">
                  <c:v>5.7275985663000002</c:v>
                </c:pt>
                <c:pt idx="30">
                  <c:v>6.1977186311999999</c:v>
                </c:pt>
                <c:pt idx="31">
                  <c:v>5.6223175966000003</c:v>
                </c:pt>
                <c:pt idx="32">
                  <c:v>5.6879699248</c:v>
                </c:pt>
                <c:pt idx="33">
                  <c:v>6.2888888888999999</c:v>
                </c:pt>
                <c:pt idx="34">
                  <c:v>5.9768339768000001</c:v>
                </c:pt>
                <c:pt idx="35">
                  <c:v>5.7848605578000001</c:v>
                </c:pt>
                <c:pt idx="36">
                  <c:v>5.8280000000000003</c:v>
                </c:pt>
                <c:pt idx="37">
                  <c:v>6.3686131386999998</c:v>
                </c:pt>
                <c:pt idx="38">
                  <c:v>5.9263157895000003</c:v>
                </c:pt>
                <c:pt idx="39">
                  <c:v>6.6033333333000002</c:v>
                </c:pt>
                <c:pt idx="40">
                  <c:v>5.7114093959999996</c:v>
                </c:pt>
                <c:pt idx="41">
                  <c:v>5.7809187278999996</c:v>
                </c:pt>
                <c:pt idx="42">
                  <c:v>6.1737451737000004</c:v>
                </c:pt>
                <c:pt idx="43">
                  <c:v>5.6829268293000004</c:v>
                </c:pt>
                <c:pt idx="44">
                  <c:v>5.8559322034000001</c:v>
                </c:pt>
                <c:pt idx="45">
                  <c:v>5.4382470119999997</c:v>
                </c:pt>
                <c:pt idx="46">
                  <c:v>6.0373443983000001</c:v>
                </c:pt>
                <c:pt idx="47">
                  <c:v>6.2194092827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6.82</c:v>
                </c:pt>
                <c:pt idx="1">
                  <c:v>6.9670710572000001</c:v>
                </c:pt>
                <c:pt idx="2">
                  <c:v>7.1285714285999999</c:v>
                </c:pt>
                <c:pt idx="3">
                  <c:v>6.8581871344999996</c:v>
                </c:pt>
                <c:pt idx="4">
                  <c:v>7.1039182283000004</c:v>
                </c:pt>
                <c:pt idx="5">
                  <c:v>7.1026086956999999</c:v>
                </c:pt>
                <c:pt idx="6">
                  <c:v>7.5393474088000003</c:v>
                </c:pt>
                <c:pt idx="7">
                  <c:v>7.7690058479999999</c:v>
                </c:pt>
                <c:pt idx="8">
                  <c:v>6.7936046511999999</c:v>
                </c:pt>
                <c:pt idx="9">
                  <c:v>6.6821705425999998</c:v>
                </c:pt>
                <c:pt idx="10">
                  <c:v>6.4361702127999996</c:v>
                </c:pt>
                <c:pt idx="11">
                  <c:v>6.1505376344</c:v>
                </c:pt>
                <c:pt idx="12">
                  <c:v>6.3551724138000001</c:v>
                </c:pt>
                <c:pt idx="13">
                  <c:v>6.6765957447000002</c:v>
                </c:pt>
                <c:pt idx="14">
                  <c:v>7.0044247787999998</c:v>
                </c:pt>
                <c:pt idx="15">
                  <c:v>7.1846153845999998</c:v>
                </c:pt>
                <c:pt idx="16">
                  <c:v>6.6581818182000001</c:v>
                </c:pt>
                <c:pt idx="17">
                  <c:v>6.6956521739000001</c:v>
                </c:pt>
                <c:pt idx="18">
                  <c:v>7.4857142857000003</c:v>
                </c:pt>
                <c:pt idx="19">
                  <c:v>7.0612244897999998</c:v>
                </c:pt>
                <c:pt idx="20">
                  <c:v>7.3262711863999996</c:v>
                </c:pt>
                <c:pt idx="21">
                  <c:v>6.9681818181999997</c:v>
                </c:pt>
                <c:pt idx="22">
                  <c:v>7.1234567900999997</c:v>
                </c:pt>
                <c:pt idx="23">
                  <c:v>6.8510638298000002</c:v>
                </c:pt>
                <c:pt idx="24">
                  <c:v>7.7753303965000002</c:v>
                </c:pt>
                <c:pt idx="25">
                  <c:v>6.7330097087</c:v>
                </c:pt>
                <c:pt idx="26">
                  <c:v>6.6310679612000003</c:v>
                </c:pt>
                <c:pt idx="27">
                  <c:v>6.7934272299999998</c:v>
                </c:pt>
                <c:pt idx="28">
                  <c:v>6.4463519312999997</c:v>
                </c:pt>
                <c:pt idx="29">
                  <c:v>7.2765957446999998</c:v>
                </c:pt>
                <c:pt idx="30">
                  <c:v>6.6846846846999997</c:v>
                </c:pt>
                <c:pt idx="31">
                  <c:v>6.6386138613999996</c:v>
                </c:pt>
                <c:pt idx="32">
                  <c:v>6.3192488263</c:v>
                </c:pt>
                <c:pt idx="33">
                  <c:v>6.7577319588</c:v>
                </c:pt>
                <c:pt idx="34">
                  <c:v>6.5371179038999996</c:v>
                </c:pt>
                <c:pt idx="35">
                  <c:v>6.4771784231999998</c:v>
                </c:pt>
                <c:pt idx="36">
                  <c:v>6.7724867724999998</c:v>
                </c:pt>
                <c:pt idx="37">
                  <c:v>6.5507246377000001</c:v>
                </c:pt>
                <c:pt idx="38">
                  <c:v>6.3782383420000004</c:v>
                </c:pt>
                <c:pt idx="39">
                  <c:v>6.2648648648999998</c:v>
                </c:pt>
                <c:pt idx="40">
                  <c:v>7.2487562188999997</c:v>
                </c:pt>
                <c:pt idx="41">
                  <c:v>7.1968085106000004</c:v>
                </c:pt>
                <c:pt idx="42">
                  <c:v>5.8651685392999999</c:v>
                </c:pt>
                <c:pt idx="43">
                  <c:v>6.4918032787</c:v>
                </c:pt>
                <c:pt idx="44">
                  <c:v>6.9291553133999999</c:v>
                </c:pt>
                <c:pt idx="45">
                  <c:v>7.1759036145000001</c:v>
                </c:pt>
                <c:pt idx="46">
                  <c:v>7.3301435407</c:v>
                </c:pt>
                <c:pt idx="47">
                  <c:v>6.7710526315999999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6.2379310344999999</c:v>
                </c:pt>
                <c:pt idx="1">
                  <c:v>6.8277777777999997</c:v>
                </c:pt>
                <c:pt idx="2">
                  <c:v>6.2873900293</c:v>
                </c:pt>
                <c:pt idx="3">
                  <c:v>6.5476190475999996</c:v>
                </c:pt>
                <c:pt idx="4">
                  <c:v>6.9468750000000004</c:v>
                </c:pt>
                <c:pt idx="5">
                  <c:v>7.6032258065000002</c:v>
                </c:pt>
                <c:pt idx="6">
                  <c:v>6.8639705881999999</c:v>
                </c:pt>
                <c:pt idx="7">
                  <c:v>6.4960000000000004</c:v>
                </c:pt>
                <c:pt idx="8">
                  <c:v>6.4832826747999999</c:v>
                </c:pt>
                <c:pt idx="9">
                  <c:v>6.3562500000000002</c:v>
                </c:pt>
                <c:pt idx="10">
                  <c:v>6.7652173913000002</c:v>
                </c:pt>
                <c:pt idx="11">
                  <c:v>6.5229885056999999</c:v>
                </c:pt>
                <c:pt idx="12">
                  <c:v>6.8012232415999998</c:v>
                </c:pt>
                <c:pt idx="13">
                  <c:v>7.0966666667</c:v>
                </c:pt>
                <c:pt idx="14">
                  <c:v>6.5192307692</c:v>
                </c:pt>
                <c:pt idx="15">
                  <c:v>6.4365671642000004</c:v>
                </c:pt>
                <c:pt idx="16">
                  <c:v>6.9506726457000001</c:v>
                </c:pt>
                <c:pt idx="17">
                  <c:v>6.7293577981999997</c:v>
                </c:pt>
                <c:pt idx="18">
                  <c:v>7.0355329948999996</c:v>
                </c:pt>
                <c:pt idx="19">
                  <c:v>6.8963963964000001</c:v>
                </c:pt>
                <c:pt idx="20">
                  <c:v>7.1577060931999998</c:v>
                </c:pt>
                <c:pt idx="21">
                  <c:v>7.1571906355000001</c:v>
                </c:pt>
                <c:pt idx="22">
                  <c:v>6.3645484950000002</c:v>
                </c:pt>
                <c:pt idx="23">
                  <c:v>6.6370656371000001</c:v>
                </c:pt>
                <c:pt idx="24">
                  <c:v>7.2712550606999997</c:v>
                </c:pt>
                <c:pt idx="25">
                  <c:v>6.9645390071</c:v>
                </c:pt>
                <c:pt idx="26">
                  <c:v>6.9714285713999997</c:v>
                </c:pt>
                <c:pt idx="27">
                  <c:v>7.0717299577999997</c:v>
                </c:pt>
                <c:pt idx="28">
                  <c:v>7.3690987123999996</c:v>
                </c:pt>
                <c:pt idx="29">
                  <c:v>6.8199233715999998</c:v>
                </c:pt>
                <c:pt idx="30">
                  <c:v>6.0622568093</c:v>
                </c:pt>
                <c:pt idx="31">
                  <c:v>7.3644444444000001</c:v>
                </c:pt>
                <c:pt idx="32">
                  <c:v>6.5172413792999997</c:v>
                </c:pt>
                <c:pt idx="33">
                  <c:v>6.6462882095999998</c:v>
                </c:pt>
                <c:pt idx="34">
                  <c:v>6.9015748030999999</c:v>
                </c:pt>
                <c:pt idx="35">
                  <c:v>6.5776173284999997</c:v>
                </c:pt>
                <c:pt idx="36">
                  <c:v>6.9961977186000004</c:v>
                </c:pt>
                <c:pt idx="37">
                  <c:v>6.6263345196000003</c:v>
                </c:pt>
                <c:pt idx="38">
                  <c:v>6.3755102041000002</c:v>
                </c:pt>
                <c:pt idx="39">
                  <c:v>6.2066420663999997</c:v>
                </c:pt>
                <c:pt idx="40">
                  <c:v>6.1162790698</c:v>
                </c:pt>
                <c:pt idx="41">
                  <c:v>6.5886792452999998</c:v>
                </c:pt>
                <c:pt idx="42">
                  <c:v>6.6510067114</c:v>
                </c:pt>
                <c:pt idx="43">
                  <c:v>6.9296296296</c:v>
                </c:pt>
                <c:pt idx="44">
                  <c:v>6.5496894409999999</c:v>
                </c:pt>
                <c:pt idx="45">
                  <c:v>5.9861495844999997</c:v>
                </c:pt>
                <c:pt idx="46">
                  <c:v>6.6843657817000004</c:v>
                </c:pt>
                <c:pt idx="47">
                  <c:v>6.1050724638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6.2971014493000004</c:v>
                </c:pt>
                <c:pt idx="1">
                  <c:v>6.4534005038000002</c:v>
                </c:pt>
                <c:pt idx="2">
                  <c:v>6.1966794381000003</c:v>
                </c:pt>
                <c:pt idx="3">
                  <c:v>6.5388535032000004</c:v>
                </c:pt>
                <c:pt idx="4">
                  <c:v>6.7323369565000002</c:v>
                </c:pt>
                <c:pt idx="5">
                  <c:v>6.6057233703999998</c:v>
                </c:pt>
                <c:pt idx="6">
                  <c:v>6.6425120773000002</c:v>
                </c:pt>
                <c:pt idx="7">
                  <c:v>6.3360215053999998</c:v>
                </c:pt>
                <c:pt idx="8">
                  <c:v>5.8050847458000003</c:v>
                </c:pt>
                <c:pt idx="9">
                  <c:v>5.3368421052999997</c:v>
                </c:pt>
                <c:pt idx="10">
                  <c:v>5.6891891892000004</c:v>
                </c:pt>
                <c:pt idx="11">
                  <c:v>6.0344827586000003</c:v>
                </c:pt>
                <c:pt idx="12">
                  <c:v>5.2426778243000003</c:v>
                </c:pt>
                <c:pt idx="13">
                  <c:v>5.7661290323000003</c:v>
                </c:pt>
                <c:pt idx="14">
                  <c:v>5.4517374516999997</c:v>
                </c:pt>
                <c:pt idx="15">
                  <c:v>5.9867549669000004</c:v>
                </c:pt>
                <c:pt idx="16">
                  <c:v>6.1137254902000002</c:v>
                </c:pt>
                <c:pt idx="17">
                  <c:v>6.4398148148000001</c:v>
                </c:pt>
                <c:pt idx="18">
                  <c:v>5.9951690821000003</c:v>
                </c:pt>
                <c:pt idx="19">
                  <c:v>5.9783783784000004</c:v>
                </c:pt>
                <c:pt idx="20">
                  <c:v>5.4703196347</c:v>
                </c:pt>
                <c:pt idx="21">
                  <c:v>5.7096774194000002</c:v>
                </c:pt>
                <c:pt idx="22">
                  <c:v>6.2085308056999997</c:v>
                </c:pt>
                <c:pt idx="23">
                  <c:v>5.7177033492999998</c:v>
                </c:pt>
                <c:pt idx="24">
                  <c:v>5.9337748344000003</c:v>
                </c:pt>
                <c:pt idx="25">
                  <c:v>5.6761363636000004</c:v>
                </c:pt>
                <c:pt idx="26">
                  <c:v>5.1123595505999999</c:v>
                </c:pt>
                <c:pt idx="27">
                  <c:v>6.1977401130000001</c:v>
                </c:pt>
                <c:pt idx="28">
                  <c:v>6.2</c:v>
                </c:pt>
                <c:pt idx="29">
                  <c:v>6.5633802816999998</c:v>
                </c:pt>
                <c:pt idx="30">
                  <c:v>5.9044943820000002</c:v>
                </c:pt>
                <c:pt idx="31">
                  <c:v>5.6707317072999999</c:v>
                </c:pt>
                <c:pt idx="32">
                  <c:v>4.9415204678000002</c:v>
                </c:pt>
                <c:pt idx="33">
                  <c:v>6.3630136985999997</c:v>
                </c:pt>
                <c:pt idx="34">
                  <c:v>6.0748299320000001</c:v>
                </c:pt>
                <c:pt idx="35">
                  <c:v>6.1962025316</c:v>
                </c:pt>
                <c:pt idx="36">
                  <c:v>5.7883211679000004</c:v>
                </c:pt>
                <c:pt idx="37">
                  <c:v>5.6826347305000002</c:v>
                </c:pt>
                <c:pt idx="38">
                  <c:v>5.9777777778000001</c:v>
                </c:pt>
                <c:pt idx="39">
                  <c:v>6.1137724551000003</c:v>
                </c:pt>
                <c:pt idx="40">
                  <c:v>6.0971428570999997</c:v>
                </c:pt>
                <c:pt idx="41">
                  <c:v>6.0620689655</c:v>
                </c:pt>
                <c:pt idx="42">
                  <c:v>6.7264150943000001</c:v>
                </c:pt>
                <c:pt idx="43">
                  <c:v>6.1898734177000003</c:v>
                </c:pt>
                <c:pt idx="44">
                  <c:v>6.3222222221999997</c:v>
                </c:pt>
                <c:pt idx="45">
                  <c:v>6.3935742971999998</c:v>
                </c:pt>
                <c:pt idx="46">
                  <c:v>6.5927152317999997</c:v>
                </c:pt>
                <c:pt idx="47">
                  <c:v>6.6311111111000001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</c:v>
                </c:pt>
                <c:pt idx="1">
                  <c:v>6.0799256505999999</c:v>
                </c:pt>
                <c:pt idx="2">
                  <c:v>5.8752136752000004</c:v>
                </c:pt>
                <c:pt idx="3">
                  <c:v>5.7298578199000003</c:v>
                </c:pt>
                <c:pt idx="4">
                  <c:v>6.0470809793000004</c:v>
                </c:pt>
                <c:pt idx="5">
                  <c:v>5.7490039840999998</c:v>
                </c:pt>
                <c:pt idx="6">
                  <c:v>6.3443708608999998</c:v>
                </c:pt>
                <c:pt idx="7">
                  <c:v>5.8239999999999998</c:v>
                </c:pt>
                <c:pt idx="8">
                  <c:v>5.9894957983000001</c:v>
                </c:pt>
                <c:pt idx="9">
                  <c:v>5.6806167400999996</c:v>
                </c:pt>
                <c:pt idx="10">
                  <c:v>5.9510022272</c:v>
                </c:pt>
                <c:pt idx="11">
                  <c:v>5.8504464285999997</c:v>
                </c:pt>
                <c:pt idx="12">
                  <c:v>5.4364508392999999</c:v>
                </c:pt>
                <c:pt idx="13">
                  <c:v>5.5318066157999999</c:v>
                </c:pt>
                <c:pt idx="14">
                  <c:v>6.0354223432999996</c:v>
                </c:pt>
                <c:pt idx="15">
                  <c:v>5.7707182320000001</c:v>
                </c:pt>
                <c:pt idx="16">
                  <c:v>5.7005347594</c:v>
                </c:pt>
                <c:pt idx="17">
                  <c:v>5.8594164456</c:v>
                </c:pt>
                <c:pt idx="18">
                  <c:v>6.3910447761000002</c:v>
                </c:pt>
                <c:pt idx="19">
                  <c:v>6.2757475083000003</c:v>
                </c:pt>
                <c:pt idx="20">
                  <c:v>5.5710784314000001</c:v>
                </c:pt>
                <c:pt idx="21">
                  <c:v>5.8407960199</c:v>
                </c:pt>
                <c:pt idx="22">
                  <c:v>6.1111111110999996</c:v>
                </c:pt>
                <c:pt idx="23">
                  <c:v>5.3070866142000002</c:v>
                </c:pt>
                <c:pt idx="24">
                  <c:v>5.8259668508000004</c:v>
                </c:pt>
                <c:pt idx="25">
                  <c:v>5.5494505495000004</c:v>
                </c:pt>
                <c:pt idx="26">
                  <c:v>5.9297297297</c:v>
                </c:pt>
                <c:pt idx="27">
                  <c:v>5.4114285714000001</c:v>
                </c:pt>
                <c:pt idx="28">
                  <c:v>5.3413173653000001</c:v>
                </c:pt>
                <c:pt idx="29">
                  <c:v>6.1403508772000004</c:v>
                </c:pt>
                <c:pt idx="30">
                  <c:v>5.6793650794000001</c:v>
                </c:pt>
                <c:pt idx="31">
                  <c:v>5.7203947368000003</c:v>
                </c:pt>
                <c:pt idx="32">
                  <c:v>5.7627118643999999</c:v>
                </c:pt>
                <c:pt idx="33">
                  <c:v>5.7670250895999997</c:v>
                </c:pt>
                <c:pt idx="34">
                  <c:v>6.1740506329000002</c:v>
                </c:pt>
                <c:pt idx="35">
                  <c:v>5.8639240505999997</c:v>
                </c:pt>
                <c:pt idx="36">
                  <c:v>5.8714733541999999</c:v>
                </c:pt>
                <c:pt idx="37">
                  <c:v>5.9878419452999996</c:v>
                </c:pt>
                <c:pt idx="38">
                  <c:v>5.5835777126000004</c:v>
                </c:pt>
                <c:pt idx="39">
                  <c:v>6.2122015915000004</c:v>
                </c:pt>
                <c:pt idx="40">
                  <c:v>5.5103244837999998</c:v>
                </c:pt>
                <c:pt idx="41">
                  <c:v>6.2666666666999999</c:v>
                </c:pt>
                <c:pt idx="42">
                  <c:v>5.9304347825999999</c:v>
                </c:pt>
                <c:pt idx="43">
                  <c:v>5.7011494252999997</c:v>
                </c:pt>
                <c:pt idx="44">
                  <c:v>5.6337209302</c:v>
                </c:pt>
                <c:pt idx="45">
                  <c:v>5.2527173913</c:v>
                </c:pt>
                <c:pt idx="46">
                  <c:v>5.7311178248000001</c:v>
                </c:pt>
                <c:pt idx="47">
                  <c:v>5.6729559747999998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14.323529411999999</c:v>
                </c:pt>
                <c:pt idx="1">
                  <c:v>15.905940594</c:v>
                </c:pt>
                <c:pt idx="2">
                  <c:v>15.314159291999999</c:v>
                </c:pt>
                <c:pt idx="3">
                  <c:v>15.415525113999999</c:v>
                </c:pt>
                <c:pt idx="4">
                  <c:v>15.527093596</c:v>
                </c:pt>
                <c:pt idx="5">
                  <c:v>16.850746268999998</c:v>
                </c:pt>
                <c:pt idx="6">
                  <c:v>15.690140845</c:v>
                </c:pt>
                <c:pt idx="7">
                  <c:v>15.416666666999999</c:v>
                </c:pt>
                <c:pt idx="8">
                  <c:v>16.403669725</c:v>
                </c:pt>
                <c:pt idx="9">
                  <c:v>13.956521738999999</c:v>
                </c:pt>
                <c:pt idx="10">
                  <c:v>14.641304348</c:v>
                </c:pt>
                <c:pt idx="11">
                  <c:v>14.897959183999999</c:v>
                </c:pt>
                <c:pt idx="12">
                  <c:v>14.221153846</c:v>
                </c:pt>
                <c:pt idx="13">
                  <c:v>16.62195122</c:v>
                </c:pt>
                <c:pt idx="14">
                  <c:v>16.535714286000001</c:v>
                </c:pt>
                <c:pt idx="15">
                  <c:v>13.786885246000001</c:v>
                </c:pt>
                <c:pt idx="16">
                  <c:v>14.282051281999999</c:v>
                </c:pt>
                <c:pt idx="17">
                  <c:v>12.604166666999999</c:v>
                </c:pt>
                <c:pt idx="18">
                  <c:v>15.890243902</c:v>
                </c:pt>
                <c:pt idx="19">
                  <c:v>14.155844156000001</c:v>
                </c:pt>
                <c:pt idx="20">
                  <c:v>12.962962963000001</c:v>
                </c:pt>
                <c:pt idx="21">
                  <c:v>13.256410256000001</c:v>
                </c:pt>
                <c:pt idx="22">
                  <c:v>16.586666666999999</c:v>
                </c:pt>
                <c:pt idx="23">
                  <c:v>13.818181817999999</c:v>
                </c:pt>
                <c:pt idx="24">
                  <c:v>14.626666667</c:v>
                </c:pt>
                <c:pt idx="25">
                  <c:v>14.952941176</c:v>
                </c:pt>
                <c:pt idx="26">
                  <c:v>14.425287356</c:v>
                </c:pt>
                <c:pt idx="27">
                  <c:v>15.091836734999999</c:v>
                </c:pt>
                <c:pt idx="28">
                  <c:v>15.228915663</c:v>
                </c:pt>
                <c:pt idx="29">
                  <c:v>13.836363636</c:v>
                </c:pt>
                <c:pt idx="30">
                  <c:v>15.523809524000001</c:v>
                </c:pt>
                <c:pt idx="31">
                  <c:v>14.383561644</c:v>
                </c:pt>
                <c:pt idx="32">
                  <c:v>15.417721519000001</c:v>
                </c:pt>
                <c:pt idx="33">
                  <c:v>14.506849315</c:v>
                </c:pt>
                <c:pt idx="34">
                  <c:v>14.428571429</c:v>
                </c:pt>
                <c:pt idx="35">
                  <c:v>14</c:v>
                </c:pt>
                <c:pt idx="36">
                  <c:v>16</c:v>
                </c:pt>
                <c:pt idx="37">
                  <c:v>14.421875</c:v>
                </c:pt>
                <c:pt idx="38">
                  <c:v>14.918032787</c:v>
                </c:pt>
                <c:pt idx="39">
                  <c:v>16.455882353</c:v>
                </c:pt>
                <c:pt idx="40">
                  <c:v>14.403225806</c:v>
                </c:pt>
                <c:pt idx="41">
                  <c:v>13.573529411999999</c:v>
                </c:pt>
                <c:pt idx="42">
                  <c:v>15.256097561000001</c:v>
                </c:pt>
                <c:pt idx="43">
                  <c:v>14.467889908</c:v>
                </c:pt>
                <c:pt idx="44">
                  <c:v>15.883928571</c:v>
                </c:pt>
                <c:pt idx="45">
                  <c:v>14.897637795</c:v>
                </c:pt>
                <c:pt idx="46">
                  <c:v>16.147887323999999</c:v>
                </c:pt>
                <c:pt idx="47">
                  <c:v>16.034482758999999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15.898734177</c:v>
                </c:pt>
                <c:pt idx="1">
                  <c:v>16.197247705999999</c:v>
                </c:pt>
                <c:pt idx="2">
                  <c:v>15.648</c:v>
                </c:pt>
                <c:pt idx="3">
                  <c:v>15.00754717</c:v>
                </c:pt>
                <c:pt idx="4">
                  <c:v>16.412500000000001</c:v>
                </c:pt>
                <c:pt idx="5">
                  <c:v>15.012048193</c:v>
                </c:pt>
                <c:pt idx="6">
                  <c:v>17.096774194000002</c:v>
                </c:pt>
                <c:pt idx="7">
                  <c:v>15.330909091000001</c:v>
                </c:pt>
                <c:pt idx="8">
                  <c:v>16.932721712999999</c:v>
                </c:pt>
                <c:pt idx="9">
                  <c:v>16.526813879999999</c:v>
                </c:pt>
                <c:pt idx="10">
                  <c:v>17.040145984999999</c:v>
                </c:pt>
                <c:pt idx="11">
                  <c:v>15.075163398999999</c:v>
                </c:pt>
                <c:pt idx="12">
                  <c:v>16.493150685</c:v>
                </c:pt>
                <c:pt idx="13">
                  <c:v>16.347014925</c:v>
                </c:pt>
                <c:pt idx="14">
                  <c:v>14.860805860999999</c:v>
                </c:pt>
                <c:pt idx="15">
                  <c:v>17.046511628000001</c:v>
                </c:pt>
                <c:pt idx="16">
                  <c:v>16.399159663999999</c:v>
                </c:pt>
                <c:pt idx="17">
                  <c:v>15.716814159</c:v>
                </c:pt>
                <c:pt idx="18">
                  <c:v>16.532338308</c:v>
                </c:pt>
                <c:pt idx="19">
                  <c:v>15.374384235999999</c:v>
                </c:pt>
                <c:pt idx="20">
                  <c:v>16.661971830999999</c:v>
                </c:pt>
                <c:pt idx="21">
                  <c:v>16.193396226000001</c:v>
                </c:pt>
                <c:pt idx="22">
                  <c:v>15.682608696000001</c:v>
                </c:pt>
                <c:pt idx="23">
                  <c:v>15.906542055999999</c:v>
                </c:pt>
                <c:pt idx="24">
                  <c:v>15.351219512</c:v>
                </c:pt>
                <c:pt idx="25">
                  <c:v>16.121739130000002</c:v>
                </c:pt>
                <c:pt idx="26">
                  <c:v>15.698198198</c:v>
                </c:pt>
                <c:pt idx="27">
                  <c:v>15.289719626</c:v>
                </c:pt>
                <c:pt idx="28">
                  <c:v>15.543478261000001</c:v>
                </c:pt>
                <c:pt idx="29">
                  <c:v>15.360465116</c:v>
                </c:pt>
                <c:pt idx="30">
                  <c:v>16.351851851999999</c:v>
                </c:pt>
                <c:pt idx="31">
                  <c:v>14.233766234000001</c:v>
                </c:pt>
                <c:pt idx="32">
                  <c:v>15.331578947000001</c:v>
                </c:pt>
                <c:pt idx="33">
                  <c:v>15.981818182</c:v>
                </c:pt>
                <c:pt idx="34">
                  <c:v>16.951351351</c:v>
                </c:pt>
                <c:pt idx="35">
                  <c:v>15.111111111</c:v>
                </c:pt>
                <c:pt idx="36">
                  <c:v>15.594594595</c:v>
                </c:pt>
                <c:pt idx="37">
                  <c:v>15.215859031000001</c:v>
                </c:pt>
                <c:pt idx="38">
                  <c:v>15.533653846</c:v>
                </c:pt>
                <c:pt idx="39">
                  <c:v>17.515555555999999</c:v>
                </c:pt>
                <c:pt idx="40">
                  <c:v>15.710784314</c:v>
                </c:pt>
                <c:pt idx="41">
                  <c:v>15.405128205</c:v>
                </c:pt>
                <c:pt idx="42">
                  <c:v>16.038043477999999</c:v>
                </c:pt>
                <c:pt idx="43">
                  <c:v>14.881516588</c:v>
                </c:pt>
                <c:pt idx="44">
                  <c:v>16.019323670999999</c:v>
                </c:pt>
                <c:pt idx="45">
                  <c:v>14.535353535</c:v>
                </c:pt>
                <c:pt idx="46">
                  <c:v>15.978609626000001</c:v>
                </c:pt>
                <c:pt idx="47">
                  <c:v>16.010928962000001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16.556390977</c:v>
                </c:pt>
                <c:pt idx="1">
                  <c:v>15.627586207</c:v>
                </c:pt>
                <c:pt idx="2">
                  <c:v>14.909090909</c:v>
                </c:pt>
                <c:pt idx="3">
                  <c:v>14.95505618</c:v>
                </c:pt>
                <c:pt idx="4">
                  <c:v>15.083832335</c:v>
                </c:pt>
                <c:pt idx="5">
                  <c:v>13.675862069000001</c:v>
                </c:pt>
                <c:pt idx="6">
                  <c:v>16.188679244999999</c:v>
                </c:pt>
                <c:pt idx="7">
                  <c:v>13.988372093000001</c:v>
                </c:pt>
                <c:pt idx="8">
                  <c:v>13.675324675000001</c:v>
                </c:pt>
                <c:pt idx="9">
                  <c:v>12.836065573999999</c:v>
                </c:pt>
                <c:pt idx="10">
                  <c:v>13.320512820999999</c:v>
                </c:pt>
                <c:pt idx="11">
                  <c:v>13.291139241</c:v>
                </c:pt>
                <c:pt idx="12">
                  <c:v>11.594202899000001</c:v>
                </c:pt>
                <c:pt idx="13">
                  <c:v>13.369230769</c:v>
                </c:pt>
                <c:pt idx="14">
                  <c:v>15.919354839</c:v>
                </c:pt>
                <c:pt idx="15">
                  <c:v>13.128571429000001</c:v>
                </c:pt>
                <c:pt idx="16">
                  <c:v>11.611111111</c:v>
                </c:pt>
                <c:pt idx="17">
                  <c:v>14.68</c:v>
                </c:pt>
                <c:pt idx="18">
                  <c:v>13.961538462</c:v>
                </c:pt>
                <c:pt idx="19">
                  <c:v>12.636363636</c:v>
                </c:pt>
                <c:pt idx="20">
                  <c:v>15.796875</c:v>
                </c:pt>
                <c:pt idx="21">
                  <c:v>14.775862069</c:v>
                </c:pt>
                <c:pt idx="22">
                  <c:v>15.526315789</c:v>
                </c:pt>
                <c:pt idx="23">
                  <c:v>13.891304348</c:v>
                </c:pt>
                <c:pt idx="24">
                  <c:v>13.866666667000001</c:v>
                </c:pt>
                <c:pt idx="25">
                  <c:v>11.62</c:v>
                </c:pt>
                <c:pt idx="26">
                  <c:v>13.8125</c:v>
                </c:pt>
                <c:pt idx="27">
                  <c:v>15.883720930000001</c:v>
                </c:pt>
                <c:pt idx="28">
                  <c:v>13.25</c:v>
                </c:pt>
                <c:pt idx="29">
                  <c:v>15.679245283</c:v>
                </c:pt>
                <c:pt idx="30">
                  <c:v>14.794117647</c:v>
                </c:pt>
                <c:pt idx="31">
                  <c:v>15.552631579</c:v>
                </c:pt>
                <c:pt idx="32">
                  <c:v>14.866666667000001</c:v>
                </c:pt>
                <c:pt idx="33">
                  <c:v>12.462962963000001</c:v>
                </c:pt>
                <c:pt idx="34">
                  <c:v>15.717391304</c:v>
                </c:pt>
                <c:pt idx="35">
                  <c:v>15.418604651000001</c:v>
                </c:pt>
                <c:pt idx="36">
                  <c:v>14.738095238</c:v>
                </c:pt>
                <c:pt idx="37">
                  <c:v>13.866666667000001</c:v>
                </c:pt>
                <c:pt idx="38">
                  <c:v>13.419354839</c:v>
                </c:pt>
                <c:pt idx="39">
                  <c:v>15.567567567999999</c:v>
                </c:pt>
                <c:pt idx="40">
                  <c:v>15.088888889</c:v>
                </c:pt>
                <c:pt idx="41">
                  <c:v>13.486486486</c:v>
                </c:pt>
                <c:pt idx="42">
                  <c:v>12.023255814000001</c:v>
                </c:pt>
                <c:pt idx="43">
                  <c:v>14.039215686</c:v>
                </c:pt>
                <c:pt idx="44">
                  <c:v>13.561403509</c:v>
                </c:pt>
                <c:pt idx="45">
                  <c:v>16.451612903000001</c:v>
                </c:pt>
                <c:pt idx="46">
                  <c:v>13.605263158</c:v>
                </c:pt>
                <c:pt idx="47">
                  <c:v>14.475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14.121621621999999</c:v>
                </c:pt>
                <c:pt idx="1">
                  <c:v>17.423357664000001</c:v>
                </c:pt>
                <c:pt idx="2">
                  <c:v>15.553956834999999</c:v>
                </c:pt>
                <c:pt idx="3">
                  <c:v>15.746376811999999</c:v>
                </c:pt>
                <c:pt idx="4">
                  <c:v>15.754385965000001</c:v>
                </c:pt>
                <c:pt idx="5">
                  <c:v>14</c:v>
                </c:pt>
                <c:pt idx="6">
                  <c:v>15.474137931</c:v>
                </c:pt>
                <c:pt idx="7">
                  <c:v>14.890625</c:v>
                </c:pt>
                <c:pt idx="8">
                  <c:v>15.844155843999999</c:v>
                </c:pt>
                <c:pt idx="9">
                  <c:v>16.628571429000001</c:v>
                </c:pt>
                <c:pt idx="10">
                  <c:v>16.213740458</c:v>
                </c:pt>
                <c:pt idx="11">
                  <c:v>16.755725191</c:v>
                </c:pt>
                <c:pt idx="12">
                  <c:v>16.217821782000001</c:v>
                </c:pt>
                <c:pt idx="13">
                  <c:v>15.451612902999999</c:v>
                </c:pt>
                <c:pt idx="14">
                  <c:v>15.81443299</c:v>
                </c:pt>
                <c:pt idx="15">
                  <c:v>17.224489796</c:v>
                </c:pt>
                <c:pt idx="16">
                  <c:v>16.061946902999999</c:v>
                </c:pt>
                <c:pt idx="17">
                  <c:v>16.79</c:v>
                </c:pt>
                <c:pt idx="18">
                  <c:v>15.476744185999999</c:v>
                </c:pt>
                <c:pt idx="19">
                  <c:v>14.527472527</c:v>
                </c:pt>
                <c:pt idx="20">
                  <c:v>16.2</c:v>
                </c:pt>
                <c:pt idx="21">
                  <c:v>15.327272727</c:v>
                </c:pt>
                <c:pt idx="22">
                  <c:v>16.432989691</c:v>
                </c:pt>
                <c:pt idx="23">
                  <c:v>16.21875</c:v>
                </c:pt>
                <c:pt idx="24">
                  <c:v>15.595238094999999</c:v>
                </c:pt>
                <c:pt idx="25">
                  <c:v>14.952830189</c:v>
                </c:pt>
                <c:pt idx="26">
                  <c:v>14.20754717</c:v>
                </c:pt>
                <c:pt idx="27">
                  <c:v>15.362745098</c:v>
                </c:pt>
                <c:pt idx="28">
                  <c:v>17.858823528999999</c:v>
                </c:pt>
                <c:pt idx="29">
                  <c:v>14.863247863</c:v>
                </c:pt>
                <c:pt idx="30">
                  <c:v>16.634408602000001</c:v>
                </c:pt>
                <c:pt idx="31">
                  <c:v>16.5</c:v>
                </c:pt>
                <c:pt idx="32">
                  <c:v>17.211111111000001</c:v>
                </c:pt>
                <c:pt idx="33">
                  <c:v>17.753246752999999</c:v>
                </c:pt>
                <c:pt idx="34">
                  <c:v>16.101123596000001</c:v>
                </c:pt>
                <c:pt idx="35">
                  <c:v>14.850574713</c:v>
                </c:pt>
                <c:pt idx="36">
                  <c:v>15.055555556</c:v>
                </c:pt>
                <c:pt idx="37">
                  <c:v>15.606741573000001</c:v>
                </c:pt>
                <c:pt idx="38">
                  <c:v>16.068181817999999</c:v>
                </c:pt>
                <c:pt idx="39">
                  <c:v>16.465116279</c:v>
                </c:pt>
                <c:pt idx="40">
                  <c:v>15.408602151</c:v>
                </c:pt>
                <c:pt idx="41">
                  <c:v>14.336956521999999</c:v>
                </c:pt>
                <c:pt idx="42">
                  <c:v>15.84</c:v>
                </c:pt>
                <c:pt idx="43">
                  <c:v>15.025316456000001</c:v>
                </c:pt>
                <c:pt idx="44">
                  <c:v>15.015384615</c:v>
                </c:pt>
                <c:pt idx="45">
                  <c:v>15.701492537</c:v>
                </c:pt>
                <c:pt idx="46">
                  <c:v>14.345679012</c:v>
                </c:pt>
                <c:pt idx="47">
                  <c:v>15.571428571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14.475524476</c:v>
                </c:pt>
                <c:pt idx="1">
                  <c:v>16.713414633999999</c:v>
                </c:pt>
                <c:pt idx="2">
                  <c:v>14.464864864999999</c:v>
                </c:pt>
                <c:pt idx="3">
                  <c:v>14.894230769</c:v>
                </c:pt>
                <c:pt idx="4">
                  <c:v>15.475675676</c:v>
                </c:pt>
                <c:pt idx="5">
                  <c:v>16.993421052999999</c:v>
                </c:pt>
                <c:pt idx="6">
                  <c:v>15.466165414000001</c:v>
                </c:pt>
                <c:pt idx="7">
                  <c:v>15.265625</c:v>
                </c:pt>
                <c:pt idx="8">
                  <c:v>15.810810811</c:v>
                </c:pt>
                <c:pt idx="9">
                  <c:v>14.333333333000001</c:v>
                </c:pt>
                <c:pt idx="10">
                  <c:v>13.430232558</c:v>
                </c:pt>
                <c:pt idx="11">
                  <c:v>14.446808511</c:v>
                </c:pt>
                <c:pt idx="12">
                  <c:v>14.558139535</c:v>
                </c:pt>
                <c:pt idx="13">
                  <c:v>14.775</c:v>
                </c:pt>
                <c:pt idx="14">
                  <c:v>13.974683543999999</c:v>
                </c:pt>
                <c:pt idx="15">
                  <c:v>15.746268657</c:v>
                </c:pt>
                <c:pt idx="16">
                  <c:v>14.438202247</c:v>
                </c:pt>
                <c:pt idx="17">
                  <c:v>15.948717949000001</c:v>
                </c:pt>
                <c:pt idx="18">
                  <c:v>16.491228069999998</c:v>
                </c:pt>
                <c:pt idx="19">
                  <c:v>15.492537313</c:v>
                </c:pt>
                <c:pt idx="20">
                  <c:v>13.704545455</c:v>
                </c:pt>
                <c:pt idx="21">
                  <c:v>14.264367816</c:v>
                </c:pt>
                <c:pt idx="22">
                  <c:v>13.554216866999999</c:v>
                </c:pt>
                <c:pt idx="23">
                  <c:v>16.118421052999999</c:v>
                </c:pt>
                <c:pt idx="24">
                  <c:v>14.650793651000001</c:v>
                </c:pt>
                <c:pt idx="25">
                  <c:v>14.343283582</c:v>
                </c:pt>
                <c:pt idx="26">
                  <c:v>14.614285713999999</c:v>
                </c:pt>
                <c:pt idx="27">
                  <c:v>14.402777778000001</c:v>
                </c:pt>
                <c:pt idx="28">
                  <c:v>14.426666666999999</c:v>
                </c:pt>
                <c:pt idx="29">
                  <c:v>14.109375</c:v>
                </c:pt>
                <c:pt idx="30">
                  <c:v>13.597014925</c:v>
                </c:pt>
                <c:pt idx="31">
                  <c:v>15.087719298</c:v>
                </c:pt>
                <c:pt idx="32">
                  <c:v>15.814285714</c:v>
                </c:pt>
                <c:pt idx="33">
                  <c:v>13.31147541</c:v>
                </c:pt>
                <c:pt idx="34">
                  <c:v>14.469135802</c:v>
                </c:pt>
                <c:pt idx="35">
                  <c:v>14.352941176</c:v>
                </c:pt>
                <c:pt idx="36">
                  <c:v>13.877192982</c:v>
                </c:pt>
                <c:pt idx="37">
                  <c:v>13.313725489999999</c:v>
                </c:pt>
                <c:pt idx="38">
                  <c:v>13.842105263000001</c:v>
                </c:pt>
                <c:pt idx="39">
                  <c:v>16.545454544999998</c:v>
                </c:pt>
                <c:pt idx="40">
                  <c:v>13.288135593</c:v>
                </c:pt>
                <c:pt idx="41">
                  <c:v>14.676923077</c:v>
                </c:pt>
                <c:pt idx="42">
                  <c:v>15.271604937999999</c:v>
                </c:pt>
                <c:pt idx="43">
                  <c:v>15.213592233</c:v>
                </c:pt>
                <c:pt idx="44">
                  <c:v>17.111111111</c:v>
                </c:pt>
                <c:pt idx="45">
                  <c:v>16.849315067999999</c:v>
                </c:pt>
                <c:pt idx="46">
                  <c:v>16.668831169000001</c:v>
                </c:pt>
                <c:pt idx="47">
                  <c:v>15.801369863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15.585365854000001</c:v>
                </c:pt>
                <c:pt idx="1">
                  <c:v>16.381443299000001</c:v>
                </c:pt>
                <c:pt idx="2">
                  <c:v>13.109090909000001</c:v>
                </c:pt>
                <c:pt idx="3">
                  <c:v>14.514563107000001</c:v>
                </c:pt>
                <c:pt idx="4">
                  <c:v>14.705128204999999</c:v>
                </c:pt>
                <c:pt idx="5">
                  <c:v>15.607594937</c:v>
                </c:pt>
                <c:pt idx="6">
                  <c:v>17.987179486999999</c:v>
                </c:pt>
                <c:pt idx="7">
                  <c:v>14.697674419</c:v>
                </c:pt>
                <c:pt idx="8">
                  <c:v>16.298969071999998</c:v>
                </c:pt>
                <c:pt idx="9">
                  <c:v>14.62244898</c:v>
                </c:pt>
                <c:pt idx="10">
                  <c:v>15.549180328</c:v>
                </c:pt>
                <c:pt idx="11">
                  <c:v>14.939849624000001</c:v>
                </c:pt>
                <c:pt idx="12">
                  <c:v>15.234482759</c:v>
                </c:pt>
                <c:pt idx="13">
                  <c:v>17.450819672000002</c:v>
                </c:pt>
                <c:pt idx="14">
                  <c:v>15.915254236999999</c:v>
                </c:pt>
                <c:pt idx="15">
                  <c:v>16.352272726999999</c:v>
                </c:pt>
                <c:pt idx="16">
                  <c:v>15.764705881999999</c:v>
                </c:pt>
                <c:pt idx="17">
                  <c:v>14.907894736999999</c:v>
                </c:pt>
                <c:pt idx="18">
                  <c:v>14.736842104999999</c:v>
                </c:pt>
                <c:pt idx="19">
                  <c:v>15.257575758</c:v>
                </c:pt>
                <c:pt idx="20">
                  <c:v>14.021978022000001</c:v>
                </c:pt>
                <c:pt idx="21">
                  <c:v>15.480769231</c:v>
                </c:pt>
                <c:pt idx="22">
                  <c:v>17.622222222000001</c:v>
                </c:pt>
                <c:pt idx="23">
                  <c:v>14.127659574000001</c:v>
                </c:pt>
                <c:pt idx="24">
                  <c:v>15.172839506000001</c:v>
                </c:pt>
                <c:pt idx="25">
                  <c:v>14.5</c:v>
                </c:pt>
                <c:pt idx="26">
                  <c:v>14.446808511</c:v>
                </c:pt>
                <c:pt idx="27">
                  <c:v>15</c:v>
                </c:pt>
                <c:pt idx="28">
                  <c:v>14.887755102</c:v>
                </c:pt>
                <c:pt idx="29">
                  <c:v>15.528301887</c:v>
                </c:pt>
                <c:pt idx="30">
                  <c:v>16.625</c:v>
                </c:pt>
                <c:pt idx="31">
                  <c:v>15.597826087</c:v>
                </c:pt>
                <c:pt idx="32">
                  <c:v>15.321100917000001</c:v>
                </c:pt>
                <c:pt idx="33">
                  <c:v>16.808988763999999</c:v>
                </c:pt>
                <c:pt idx="34">
                  <c:v>15.566265059999999</c:v>
                </c:pt>
                <c:pt idx="35">
                  <c:v>14.340206186</c:v>
                </c:pt>
                <c:pt idx="36">
                  <c:v>15.662921347999999</c:v>
                </c:pt>
                <c:pt idx="37">
                  <c:v>17.530864198</c:v>
                </c:pt>
                <c:pt idx="38">
                  <c:v>14.592105263000001</c:v>
                </c:pt>
                <c:pt idx="39">
                  <c:v>15.397058824</c:v>
                </c:pt>
                <c:pt idx="40">
                  <c:v>14.092105263000001</c:v>
                </c:pt>
                <c:pt idx="41">
                  <c:v>14.901639343999999</c:v>
                </c:pt>
                <c:pt idx="42">
                  <c:v>15.580645161</c:v>
                </c:pt>
                <c:pt idx="43">
                  <c:v>14.762886598</c:v>
                </c:pt>
                <c:pt idx="44">
                  <c:v>14.821052632000001</c:v>
                </c:pt>
                <c:pt idx="45">
                  <c:v>16.180327868999999</c:v>
                </c:pt>
                <c:pt idx="46">
                  <c:v>15.211009174000001</c:v>
                </c:pt>
                <c:pt idx="47">
                  <c:v>17.628205128000001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16.036649215000001</c:v>
                </c:pt>
                <c:pt idx="1">
                  <c:v>16.321428570999998</c:v>
                </c:pt>
                <c:pt idx="2">
                  <c:v>15.257281553</c:v>
                </c:pt>
                <c:pt idx="3">
                  <c:v>14.321608039999999</c:v>
                </c:pt>
                <c:pt idx="4">
                  <c:v>15.170454545</c:v>
                </c:pt>
                <c:pt idx="5">
                  <c:v>17.087591240999998</c:v>
                </c:pt>
                <c:pt idx="6">
                  <c:v>16.566037735999998</c:v>
                </c:pt>
                <c:pt idx="7">
                  <c:v>14.564102564000001</c:v>
                </c:pt>
                <c:pt idx="8">
                  <c:v>16.362318841</c:v>
                </c:pt>
                <c:pt idx="9">
                  <c:v>12.981481480999999</c:v>
                </c:pt>
                <c:pt idx="10">
                  <c:v>15.2</c:v>
                </c:pt>
                <c:pt idx="11">
                  <c:v>14.723076923000001</c:v>
                </c:pt>
                <c:pt idx="12">
                  <c:v>14.712121212</c:v>
                </c:pt>
                <c:pt idx="13">
                  <c:v>13.183673469</c:v>
                </c:pt>
                <c:pt idx="14">
                  <c:v>11.64</c:v>
                </c:pt>
                <c:pt idx="15">
                  <c:v>14.057971014</c:v>
                </c:pt>
                <c:pt idx="16">
                  <c:v>14.185714286</c:v>
                </c:pt>
                <c:pt idx="17">
                  <c:v>13.771428571</c:v>
                </c:pt>
                <c:pt idx="18">
                  <c:v>15.934782609000001</c:v>
                </c:pt>
                <c:pt idx="19">
                  <c:v>14.538461538</c:v>
                </c:pt>
                <c:pt idx="20">
                  <c:v>12.796296296</c:v>
                </c:pt>
                <c:pt idx="21">
                  <c:v>16.28</c:v>
                </c:pt>
                <c:pt idx="22">
                  <c:v>16.156862745000002</c:v>
                </c:pt>
                <c:pt idx="23">
                  <c:v>12.745762711999999</c:v>
                </c:pt>
                <c:pt idx="24">
                  <c:v>14.159090909</c:v>
                </c:pt>
                <c:pt idx="25">
                  <c:v>13.295454545</c:v>
                </c:pt>
                <c:pt idx="26">
                  <c:v>12.315789474000001</c:v>
                </c:pt>
                <c:pt idx="27">
                  <c:v>14.527777778000001</c:v>
                </c:pt>
                <c:pt idx="28">
                  <c:v>14.409090909</c:v>
                </c:pt>
                <c:pt idx="29">
                  <c:v>14.461538462</c:v>
                </c:pt>
                <c:pt idx="30">
                  <c:v>13.684210525999999</c:v>
                </c:pt>
                <c:pt idx="31">
                  <c:v>15.472222221999999</c:v>
                </c:pt>
                <c:pt idx="32">
                  <c:v>15.772727272999999</c:v>
                </c:pt>
                <c:pt idx="33">
                  <c:v>16.717948717999999</c:v>
                </c:pt>
                <c:pt idx="34">
                  <c:v>14.15625</c:v>
                </c:pt>
                <c:pt idx="35">
                  <c:v>15.2</c:v>
                </c:pt>
                <c:pt idx="36">
                  <c:v>13.366666667000001</c:v>
                </c:pt>
                <c:pt idx="37">
                  <c:v>17</c:v>
                </c:pt>
                <c:pt idx="38">
                  <c:v>16.392857143000001</c:v>
                </c:pt>
                <c:pt idx="39">
                  <c:v>13.166666666999999</c:v>
                </c:pt>
                <c:pt idx="40">
                  <c:v>15.485714286</c:v>
                </c:pt>
                <c:pt idx="41">
                  <c:v>15.114285713999999</c:v>
                </c:pt>
                <c:pt idx="42">
                  <c:v>14.936170213</c:v>
                </c:pt>
                <c:pt idx="43">
                  <c:v>13.672727273</c:v>
                </c:pt>
                <c:pt idx="44">
                  <c:v>16.627118643999999</c:v>
                </c:pt>
                <c:pt idx="45">
                  <c:v>17.926470588000001</c:v>
                </c:pt>
                <c:pt idx="46">
                  <c:v>13.25</c:v>
                </c:pt>
                <c:pt idx="47">
                  <c:v>13.822580645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15.083333333000001</c:v>
                </c:pt>
                <c:pt idx="1">
                  <c:v>15.340740740999999</c:v>
                </c:pt>
                <c:pt idx="2">
                  <c:v>13.910447761</c:v>
                </c:pt>
                <c:pt idx="3">
                  <c:v>15.056603773999999</c:v>
                </c:pt>
                <c:pt idx="4">
                  <c:v>14.34751773</c:v>
                </c:pt>
                <c:pt idx="5">
                  <c:v>16.773109244</c:v>
                </c:pt>
                <c:pt idx="6">
                  <c:v>15.767676767999999</c:v>
                </c:pt>
                <c:pt idx="7">
                  <c:v>14.05</c:v>
                </c:pt>
                <c:pt idx="8">
                  <c:v>15.16</c:v>
                </c:pt>
                <c:pt idx="9">
                  <c:v>15.563380282000001</c:v>
                </c:pt>
                <c:pt idx="10">
                  <c:v>16.302013422999998</c:v>
                </c:pt>
                <c:pt idx="11">
                  <c:v>15.006493506</c:v>
                </c:pt>
                <c:pt idx="12">
                  <c:v>16.388157894999999</c:v>
                </c:pt>
                <c:pt idx="13">
                  <c:v>14.804054054</c:v>
                </c:pt>
                <c:pt idx="14">
                  <c:v>15.148936170000001</c:v>
                </c:pt>
                <c:pt idx="15">
                  <c:v>16.293103448</c:v>
                </c:pt>
                <c:pt idx="16">
                  <c:v>15.603448276</c:v>
                </c:pt>
                <c:pt idx="17">
                  <c:v>14.151260504</c:v>
                </c:pt>
                <c:pt idx="18">
                  <c:v>16.056074765999998</c:v>
                </c:pt>
                <c:pt idx="19">
                  <c:v>15.436781609000001</c:v>
                </c:pt>
                <c:pt idx="20">
                  <c:v>16.095744680999999</c:v>
                </c:pt>
                <c:pt idx="21">
                  <c:v>14.528925620000001</c:v>
                </c:pt>
                <c:pt idx="22">
                  <c:v>14.071428571</c:v>
                </c:pt>
                <c:pt idx="23">
                  <c:v>15.577235772</c:v>
                </c:pt>
                <c:pt idx="24">
                  <c:v>15.356521739</c:v>
                </c:pt>
                <c:pt idx="25">
                  <c:v>17.407407407000001</c:v>
                </c:pt>
                <c:pt idx="26">
                  <c:v>15.609090909000001</c:v>
                </c:pt>
                <c:pt idx="27">
                  <c:v>15.222222221999999</c:v>
                </c:pt>
                <c:pt idx="28">
                  <c:v>14.415730336999999</c:v>
                </c:pt>
                <c:pt idx="29">
                  <c:v>15.333333333000001</c:v>
                </c:pt>
                <c:pt idx="30">
                  <c:v>15.205882353</c:v>
                </c:pt>
                <c:pt idx="31">
                  <c:v>13.848837208999999</c:v>
                </c:pt>
                <c:pt idx="32">
                  <c:v>14.73</c:v>
                </c:pt>
                <c:pt idx="33">
                  <c:v>14.918604651000001</c:v>
                </c:pt>
                <c:pt idx="34">
                  <c:v>14.443181817999999</c:v>
                </c:pt>
                <c:pt idx="35">
                  <c:v>14.089743589999999</c:v>
                </c:pt>
                <c:pt idx="36">
                  <c:v>16.144578313</c:v>
                </c:pt>
                <c:pt idx="37">
                  <c:v>15.169642856999999</c:v>
                </c:pt>
                <c:pt idx="38">
                  <c:v>16.046296296000001</c:v>
                </c:pt>
                <c:pt idx="39">
                  <c:v>16.818181817999999</c:v>
                </c:pt>
                <c:pt idx="40">
                  <c:v>15.123809524</c:v>
                </c:pt>
                <c:pt idx="41">
                  <c:v>15.542553191</c:v>
                </c:pt>
                <c:pt idx="42">
                  <c:v>15.181818182000001</c:v>
                </c:pt>
                <c:pt idx="43">
                  <c:v>14.270833333000001</c:v>
                </c:pt>
                <c:pt idx="44">
                  <c:v>14.414893617000001</c:v>
                </c:pt>
                <c:pt idx="45">
                  <c:v>14.84</c:v>
                </c:pt>
                <c:pt idx="46">
                  <c:v>17.691489361999999</c:v>
                </c:pt>
                <c:pt idx="47">
                  <c:v>14.547368421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3.1059611E-3</c:v>
                </c:pt>
                <c:pt idx="1">
                  <c:v>3.909465E-3</c:v>
                </c:pt>
                <c:pt idx="2">
                  <c:v>3.0171601000000001E-3</c:v>
                </c:pt>
                <c:pt idx="3">
                  <c:v>3.7047077E-3</c:v>
                </c:pt>
                <c:pt idx="4">
                  <c:v>3.2801822E-3</c:v>
                </c:pt>
                <c:pt idx="5">
                  <c:v>3.8396285E-3</c:v>
                </c:pt>
                <c:pt idx="6">
                  <c:v>5.2361980999999997E-3</c:v>
                </c:pt>
                <c:pt idx="7">
                  <c:v>3.6144578E-3</c:v>
                </c:pt>
                <c:pt idx="8">
                  <c:v>5.0751879999999996E-3</c:v>
                </c:pt>
                <c:pt idx="9">
                  <c:v>2.7654867E-3</c:v>
                </c:pt>
                <c:pt idx="10">
                  <c:v>4.2849491000000002E-3</c:v>
                </c:pt>
                <c:pt idx="11">
                  <c:v>2.4467824999999999E-3</c:v>
                </c:pt>
                <c:pt idx="12">
                  <c:v>2.7819928999999999E-3</c:v>
                </c:pt>
                <c:pt idx="13">
                  <c:v>3.3687484000000001E-3</c:v>
                </c:pt>
                <c:pt idx="14">
                  <c:v>4.2621203999999996E-3</c:v>
                </c:pt>
                <c:pt idx="15">
                  <c:v>3.6363635999999999E-3</c:v>
                </c:pt>
                <c:pt idx="16">
                  <c:v>2.7793217999999998E-3</c:v>
                </c:pt>
                <c:pt idx="17">
                  <c:v>3.3879164000000001E-3</c:v>
                </c:pt>
                <c:pt idx="18">
                  <c:v>4.2592029E-3</c:v>
                </c:pt>
                <c:pt idx="19">
                  <c:v>3.5087718999999998E-3</c:v>
                </c:pt>
                <c:pt idx="20">
                  <c:v>3.1426776000000002E-3</c:v>
                </c:pt>
                <c:pt idx="21">
                  <c:v>1.9096117000000001E-3</c:v>
                </c:pt>
                <c:pt idx="22">
                  <c:v>1.2360939E-3</c:v>
                </c:pt>
                <c:pt idx="23">
                  <c:v>2.3378141000000002E-3</c:v>
                </c:pt>
                <c:pt idx="24">
                  <c:v>2.4502297000000002E-3</c:v>
                </c:pt>
                <c:pt idx="25">
                  <c:v>4.428698E-3</c:v>
                </c:pt>
                <c:pt idx="26">
                  <c:v>2.6447252000000002E-3</c:v>
                </c:pt>
                <c:pt idx="27">
                  <c:v>1.5253203E-3</c:v>
                </c:pt>
                <c:pt idx="28">
                  <c:v>3.6133695000000001E-3</c:v>
                </c:pt>
                <c:pt idx="29">
                  <c:v>2.5300443000000001E-3</c:v>
                </c:pt>
                <c:pt idx="30">
                  <c:v>1.9417475999999999E-3</c:v>
                </c:pt>
                <c:pt idx="31">
                  <c:v>1.9083969E-3</c:v>
                </c:pt>
                <c:pt idx="32">
                  <c:v>1.8791106E-3</c:v>
                </c:pt>
                <c:pt idx="33">
                  <c:v>2.4837006999999999E-3</c:v>
                </c:pt>
                <c:pt idx="34">
                  <c:v>3.3804548E-3</c:v>
                </c:pt>
                <c:pt idx="35">
                  <c:v>3.0627871E-3</c:v>
                </c:pt>
                <c:pt idx="36">
                  <c:v>2.8616852000000002E-3</c:v>
                </c:pt>
                <c:pt idx="37">
                  <c:v>2.8230866E-3</c:v>
                </c:pt>
                <c:pt idx="38">
                  <c:v>2.9126213999999999E-3</c:v>
                </c:pt>
                <c:pt idx="39">
                  <c:v>3.2185387999999998E-3</c:v>
                </c:pt>
                <c:pt idx="40">
                  <c:v>4.041032E-3</c:v>
                </c:pt>
                <c:pt idx="41">
                  <c:v>3.5702694000000002E-3</c:v>
                </c:pt>
                <c:pt idx="42">
                  <c:v>3.7378519999999998E-3</c:v>
                </c:pt>
                <c:pt idx="43">
                  <c:v>3.1527094000000002E-3</c:v>
                </c:pt>
                <c:pt idx="44">
                  <c:v>4.5590040000000002E-3</c:v>
                </c:pt>
                <c:pt idx="45">
                  <c:v>3.3853400000000001E-3</c:v>
                </c:pt>
                <c:pt idx="46">
                  <c:v>3.7599422000000001E-3</c:v>
                </c:pt>
                <c:pt idx="47">
                  <c:v>4.0586950000000002E-3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2.7681660999999999E-3</c:v>
                </c:pt>
                <c:pt idx="1">
                  <c:v>3.3891546999999999E-3</c:v>
                </c:pt>
                <c:pt idx="2">
                  <c:v>3.0931587000000002E-3</c:v>
                </c:pt>
                <c:pt idx="3">
                  <c:v>3.0232971999999999E-3</c:v>
                </c:pt>
                <c:pt idx="4">
                  <c:v>3.4451496E-3</c:v>
                </c:pt>
                <c:pt idx="5">
                  <c:v>4.3257475999999998E-3</c:v>
                </c:pt>
                <c:pt idx="6">
                  <c:v>5.3333332999999997E-3</c:v>
                </c:pt>
                <c:pt idx="7">
                  <c:v>2.3084026E-3</c:v>
                </c:pt>
                <c:pt idx="8">
                  <c:v>3.5401916E-3</c:v>
                </c:pt>
                <c:pt idx="9">
                  <c:v>2.4828112999999998E-3</c:v>
                </c:pt>
                <c:pt idx="10">
                  <c:v>3.5612536000000001E-3</c:v>
                </c:pt>
                <c:pt idx="11">
                  <c:v>3.8616521000000002E-3</c:v>
                </c:pt>
                <c:pt idx="12">
                  <c:v>3.4191109999999999E-3</c:v>
                </c:pt>
                <c:pt idx="13">
                  <c:v>3.3022532999999999E-3</c:v>
                </c:pt>
                <c:pt idx="14">
                  <c:v>3.5416667E-3</c:v>
                </c:pt>
                <c:pt idx="15">
                  <c:v>3.9242844000000002E-3</c:v>
                </c:pt>
                <c:pt idx="16">
                  <c:v>2.3618328000000002E-3</c:v>
                </c:pt>
                <c:pt idx="17">
                  <c:v>5.1091499999999998E-3</c:v>
                </c:pt>
                <c:pt idx="18">
                  <c:v>5.4270882000000001E-3</c:v>
                </c:pt>
                <c:pt idx="19">
                  <c:v>4.2124971000000004E-3</c:v>
                </c:pt>
                <c:pt idx="20">
                  <c:v>3.9087948000000004E-3</c:v>
                </c:pt>
                <c:pt idx="21">
                  <c:v>3.2894737E-3</c:v>
                </c:pt>
                <c:pt idx="22">
                  <c:v>3.7635599E-3</c:v>
                </c:pt>
                <c:pt idx="23">
                  <c:v>2.569043E-3</c:v>
                </c:pt>
                <c:pt idx="24">
                  <c:v>4.8871306000000002E-3</c:v>
                </c:pt>
                <c:pt idx="25">
                  <c:v>3.5858359000000002E-3</c:v>
                </c:pt>
                <c:pt idx="26">
                  <c:v>3.9465029999999996E-3</c:v>
                </c:pt>
                <c:pt idx="27">
                  <c:v>5.6167153000000001E-3</c:v>
                </c:pt>
                <c:pt idx="28">
                  <c:v>3.1652723999999999E-3</c:v>
                </c:pt>
                <c:pt idx="29">
                  <c:v>4.6828438000000002E-3</c:v>
                </c:pt>
                <c:pt idx="30">
                  <c:v>5.9003496999999999E-3</c:v>
                </c:pt>
                <c:pt idx="31">
                  <c:v>3.6717062999999999E-3</c:v>
                </c:pt>
                <c:pt idx="32">
                  <c:v>3.5714286E-3</c:v>
                </c:pt>
                <c:pt idx="33">
                  <c:v>2.5391452000000001E-3</c:v>
                </c:pt>
                <c:pt idx="34">
                  <c:v>3.2336296999999998E-3</c:v>
                </c:pt>
                <c:pt idx="35">
                  <c:v>3.8175224E-3</c:v>
                </c:pt>
                <c:pt idx="36">
                  <c:v>4.6436502999999997E-3</c:v>
                </c:pt>
                <c:pt idx="37">
                  <c:v>3.1098153999999999E-3</c:v>
                </c:pt>
                <c:pt idx="38">
                  <c:v>4.0933278999999998E-3</c:v>
                </c:pt>
                <c:pt idx="39">
                  <c:v>3.8135592999999999E-3</c:v>
                </c:pt>
                <c:pt idx="40">
                  <c:v>4.1874377000000003E-3</c:v>
                </c:pt>
                <c:pt idx="41">
                  <c:v>2.8409091E-3</c:v>
                </c:pt>
                <c:pt idx="42">
                  <c:v>4.1039672000000001E-3</c:v>
                </c:pt>
                <c:pt idx="43">
                  <c:v>2.7198549000000002E-3</c:v>
                </c:pt>
                <c:pt idx="44">
                  <c:v>2.9202409E-3</c:v>
                </c:pt>
                <c:pt idx="45">
                  <c:v>2.8862479000000001E-3</c:v>
                </c:pt>
                <c:pt idx="46">
                  <c:v>3.9986670999999996E-3</c:v>
                </c:pt>
                <c:pt idx="47">
                  <c:v>2.1455391000000002E-3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8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5.1567656999999996E-3</c:v>
                </c:pt>
                <c:pt idx="1">
                  <c:v>4.7787441000000002E-3</c:v>
                </c:pt>
                <c:pt idx="2">
                  <c:v>3.8539020999999998E-3</c:v>
                </c:pt>
                <c:pt idx="3">
                  <c:v>3.8572806E-3</c:v>
                </c:pt>
                <c:pt idx="4">
                  <c:v>5.2126200000000003E-3</c:v>
                </c:pt>
                <c:pt idx="5">
                  <c:v>5.8540270000000004E-3</c:v>
                </c:pt>
                <c:pt idx="6">
                  <c:v>7.4504356999999998E-3</c:v>
                </c:pt>
                <c:pt idx="7">
                  <c:v>3.130664E-3</c:v>
                </c:pt>
                <c:pt idx="8">
                  <c:v>4.4006706E-3</c:v>
                </c:pt>
                <c:pt idx="9">
                  <c:v>2.7958992999999998E-3</c:v>
                </c:pt>
                <c:pt idx="10">
                  <c:v>2.1752641000000001E-3</c:v>
                </c:pt>
                <c:pt idx="11">
                  <c:v>4.5221586000000003E-3</c:v>
                </c:pt>
                <c:pt idx="12">
                  <c:v>2.1380574000000002E-3</c:v>
                </c:pt>
                <c:pt idx="13">
                  <c:v>2.4330900000000002E-3</c:v>
                </c:pt>
                <c:pt idx="14">
                  <c:v>2.9638411000000001E-3</c:v>
                </c:pt>
                <c:pt idx="15">
                  <c:v>4.8338369000000001E-3</c:v>
                </c:pt>
                <c:pt idx="16">
                  <c:v>2.1296014999999998E-3</c:v>
                </c:pt>
                <c:pt idx="17">
                  <c:v>5.4157375000000001E-3</c:v>
                </c:pt>
                <c:pt idx="18">
                  <c:v>3.5211268000000001E-3</c:v>
                </c:pt>
                <c:pt idx="19">
                  <c:v>4.5163718000000002E-3</c:v>
                </c:pt>
                <c:pt idx="20">
                  <c:v>1.4722120000000001E-3</c:v>
                </c:pt>
                <c:pt idx="21">
                  <c:v>3.3783784000000002E-3</c:v>
                </c:pt>
                <c:pt idx="22">
                  <c:v>3.3569564000000001E-3</c:v>
                </c:pt>
                <c:pt idx="23">
                  <c:v>3.6284469999999999E-3</c:v>
                </c:pt>
                <c:pt idx="24">
                  <c:v>1.2135922E-3</c:v>
                </c:pt>
                <c:pt idx="25">
                  <c:v>8.1799590000000005E-4</c:v>
                </c:pt>
                <c:pt idx="26">
                  <c:v>2.1114864999999998E-3</c:v>
                </c:pt>
                <c:pt idx="27">
                  <c:v>1.7841212999999999E-3</c:v>
                </c:pt>
                <c:pt idx="28">
                  <c:v>4.8758865E-3</c:v>
                </c:pt>
                <c:pt idx="29">
                  <c:v>4.5955882000000003E-3</c:v>
                </c:pt>
                <c:pt idx="30">
                  <c:v>2.4119633000000001E-3</c:v>
                </c:pt>
                <c:pt idx="31">
                  <c:v>4.4554455000000003E-3</c:v>
                </c:pt>
                <c:pt idx="32">
                  <c:v>2.4533857E-3</c:v>
                </c:pt>
                <c:pt idx="33">
                  <c:v>2.8971511000000002E-3</c:v>
                </c:pt>
                <c:pt idx="34">
                  <c:v>1.8484288000000001E-3</c:v>
                </c:pt>
                <c:pt idx="35">
                  <c:v>4.6168050000000002E-4</c:v>
                </c:pt>
                <c:pt idx="36">
                  <c:v>1.4157621999999999E-3</c:v>
                </c:pt>
                <c:pt idx="37">
                  <c:v>1.8331806E-3</c:v>
                </c:pt>
                <c:pt idx="38">
                  <c:v>2.8873916999999998E-3</c:v>
                </c:pt>
                <c:pt idx="39">
                  <c:v>1.8832391999999999E-3</c:v>
                </c:pt>
                <c:pt idx="40">
                  <c:v>4.1724618E-3</c:v>
                </c:pt>
                <c:pt idx="41">
                  <c:v>1.9540791000000001E-3</c:v>
                </c:pt>
                <c:pt idx="42">
                  <c:v>2.6505112E-3</c:v>
                </c:pt>
                <c:pt idx="43">
                  <c:v>3.9279869000000004E-3</c:v>
                </c:pt>
                <c:pt idx="44">
                  <c:v>3.7703016E-3</c:v>
                </c:pt>
                <c:pt idx="45">
                  <c:v>3.4799901000000001E-3</c:v>
                </c:pt>
                <c:pt idx="46">
                  <c:v>3.2475643000000002E-3</c:v>
                </c:pt>
                <c:pt idx="47">
                  <c:v>2.8299459999999999E-3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4.1311967999999996E-3</c:v>
                </c:pt>
                <c:pt idx="1">
                  <c:v>4.6098882000000004E-3</c:v>
                </c:pt>
                <c:pt idx="2">
                  <c:v>4.2337002999999996E-3</c:v>
                </c:pt>
                <c:pt idx="3">
                  <c:v>4.4958252999999998E-3</c:v>
                </c:pt>
                <c:pt idx="4">
                  <c:v>4.3849785999999997E-3</c:v>
                </c:pt>
                <c:pt idx="5">
                  <c:v>5.1349415000000002E-3</c:v>
                </c:pt>
                <c:pt idx="6">
                  <c:v>4.7008546999999998E-3</c:v>
                </c:pt>
                <c:pt idx="7">
                  <c:v>3.6884037000000001E-3</c:v>
                </c:pt>
                <c:pt idx="8">
                  <c:v>4.3233328999999999E-3</c:v>
                </c:pt>
                <c:pt idx="9">
                  <c:v>2.4633430999999998E-3</c:v>
                </c:pt>
                <c:pt idx="10">
                  <c:v>2.8386510999999998E-3</c:v>
                </c:pt>
                <c:pt idx="11">
                  <c:v>3.6423840999999998E-3</c:v>
                </c:pt>
                <c:pt idx="12">
                  <c:v>4.2347247000000003E-3</c:v>
                </c:pt>
                <c:pt idx="13">
                  <c:v>4.2689434E-3</c:v>
                </c:pt>
                <c:pt idx="14">
                  <c:v>5.2873243E-3</c:v>
                </c:pt>
                <c:pt idx="15">
                  <c:v>3.2757594000000002E-3</c:v>
                </c:pt>
                <c:pt idx="16">
                  <c:v>5.6583574999999999E-3</c:v>
                </c:pt>
                <c:pt idx="17">
                  <c:v>5.2416051999999999E-3</c:v>
                </c:pt>
                <c:pt idx="18">
                  <c:v>4.9096966999999997E-3</c:v>
                </c:pt>
                <c:pt idx="19">
                  <c:v>5.0043140999999998E-3</c:v>
                </c:pt>
                <c:pt idx="20">
                  <c:v>3.4553165000000001E-3</c:v>
                </c:pt>
                <c:pt idx="21">
                  <c:v>4.7169810999999999E-3</c:v>
                </c:pt>
                <c:pt idx="22">
                  <c:v>3.4453057999999999E-3</c:v>
                </c:pt>
                <c:pt idx="23">
                  <c:v>3.1356899E-3</c:v>
                </c:pt>
                <c:pt idx="24">
                  <c:v>4.5344618999999999E-3</c:v>
                </c:pt>
                <c:pt idx="25">
                  <c:v>4.9303944000000004E-3</c:v>
                </c:pt>
                <c:pt idx="26">
                  <c:v>3.8022813999999999E-3</c:v>
                </c:pt>
                <c:pt idx="27">
                  <c:v>4.2206813000000001E-3</c:v>
                </c:pt>
                <c:pt idx="28">
                  <c:v>3.1465388000000002E-3</c:v>
                </c:pt>
                <c:pt idx="29">
                  <c:v>3.2159510999999999E-3</c:v>
                </c:pt>
                <c:pt idx="30">
                  <c:v>3.3433633999999999E-3</c:v>
                </c:pt>
                <c:pt idx="31">
                  <c:v>3.0231777E-3</c:v>
                </c:pt>
                <c:pt idx="32">
                  <c:v>3.3129038000000001E-3</c:v>
                </c:pt>
                <c:pt idx="33">
                  <c:v>2.9513889E-3</c:v>
                </c:pt>
                <c:pt idx="34">
                  <c:v>3.3362599000000001E-3</c:v>
                </c:pt>
                <c:pt idx="35">
                  <c:v>2.7764168000000001E-3</c:v>
                </c:pt>
                <c:pt idx="36">
                  <c:v>3.8301415000000002E-3</c:v>
                </c:pt>
                <c:pt idx="37">
                  <c:v>3.2806442000000002E-3</c:v>
                </c:pt>
                <c:pt idx="38">
                  <c:v>2.7476499999999999E-3</c:v>
                </c:pt>
                <c:pt idx="39">
                  <c:v>3.6517674999999999E-3</c:v>
                </c:pt>
                <c:pt idx="40">
                  <c:v>4.0099558000000002E-3</c:v>
                </c:pt>
                <c:pt idx="41">
                  <c:v>4.3140638000000002E-3</c:v>
                </c:pt>
                <c:pt idx="42">
                  <c:v>2.7302772999999998E-3</c:v>
                </c:pt>
                <c:pt idx="43">
                  <c:v>2.5031289000000002E-3</c:v>
                </c:pt>
                <c:pt idx="44">
                  <c:v>3.3864822999999998E-3</c:v>
                </c:pt>
                <c:pt idx="45">
                  <c:v>2.9178824999999999E-3</c:v>
                </c:pt>
                <c:pt idx="46">
                  <c:v>3.2145352999999998E-3</c:v>
                </c:pt>
                <c:pt idx="47">
                  <c:v>1.7487613E-3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8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5.8988015999999997E-2</c:v>
                </c:pt>
                <c:pt idx="1">
                  <c:v>5.7263922500000002E-2</c:v>
                </c:pt>
                <c:pt idx="2">
                  <c:v>5.8217618899999997E-2</c:v>
                </c:pt>
                <c:pt idx="3">
                  <c:v>5.8820157099999999E-2</c:v>
                </c:pt>
                <c:pt idx="4">
                  <c:v>5.5724598799999997E-2</c:v>
                </c:pt>
                <c:pt idx="5">
                  <c:v>5.4450522100000003E-2</c:v>
                </c:pt>
                <c:pt idx="6">
                  <c:v>5.7463726499999999E-2</c:v>
                </c:pt>
                <c:pt idx="7">
                  <c:v>5.2039529000000001E-2</c:v>
                </c:pt>
                <c:pt idx="8">
                  <c:v>6.4157078500000006E-2</c:v>
                </c:pt>
                <c:pt idx="9">
                  <c:v>7.0681853599999997E-2</c:v>
                </c:pt>
                <c:pt idx="10">
                  <c:v>6.6793893100000001E-2</c:v>
                </c:pt>
                <c:pt idx="11">
                  <c:v>7.1071218399999997E-2</c:v>
                </c:pt>
                <c:pt idx="12">
                  <c:v>6.2208163900000002E-2</c:v>
                </c:pt>
                <c:pt idx="13">
                  <c:v>6.05501767E-2</c:v>
                </c:pt>
                <c:pt idx="14">
                  <c:v>5.4754149199999998E-2</c:v>
                </c:pt>
                <c:pt idx="15">
                  <c:v>6.6364519299999994E-2</c:v>
                </c:pt>
                <c:pt idx="16">
                  <c:v>7.2666666699999993E-2</c:v>
                </c:pt>
                <c:pt idx="17">
                  <c:v>6.62761506E-2</c:v>
                </c:pt>
                <c:pt idx="18">
                  <c:v>6.8935427600000002E-2</c:v>
                </c:pt>
                <c:pt idx="19">
                  <c:v>7.14930493E-2</c:v>
                </c:pt>
                <c:pt idx="20">
                  <c:v>7.7958894400000006E-2</c:v>
                </c:pt>
                <c:pt idx="21">
                  <c:v>7.0594575199999995E-2</c:v>
                </c:pt>
                <c:pt idx="22">
                  <c:v>7.2259429E-2</c:v>
                </c:pt>
                <c:pt idx="23">
                  <c:v>7.4940657899999999E-2</c:v>
                </c:pt>
                <c:pt idx="24">
                  <c:v>6.4391273799999996E-2</c:v>
                </c:pt>
                <c:pt idx="25">
                  <c:v>7.6963350799999997E-2</c:v>
                </c:pt>
                <c:pt idx="26">
                  <c:v>7.0480631299999999E-2</c:v>
                </c:pt>
                <c:pt idx="27">
                  <c:v>6.8723443600000003E-2</c:v>
                </c:pt>
                <c:pt idx="28">
                  <c:v>7.4543421499999998E-2</c:v>
                </c:pt>
                <c:pt idx="29">
                  <c:v>6.0169658700000003E-2</c:v>
                </c:pt>
                <c:pt idx="30">
                  <c:v>8.1700708600000005E-2</c:v>
                </c:pt>
                <c:pt idx="31">
                  <c:v>6.5203629499999999E-2</c:v>
                </c:pt>
                <c:pt idx="32">
                  <c:v>8.2665021599999999E-2</c:v>
                </c:pt>
                <c:pt idx="33">
                  <c:v>6.8190934600000003E-2</c:v>
                </c:pt>
                <c:pt idx="34">
                  <c:v>7.64751553E-2</c:v>
                </c:pt>
                <c:pt idx="35">
                  <c:v>6.6305818700000005E-2</c:v>
                </c:pt>
                <c:pt idx="36">
                  <c:v>5.9497035400000002E-2</c:v>
                </c:pt>
                <c:pt idx="37">
                  <c:v>7.5298804799999994E-2</c:v>
                </c:pt>
                <c:pt idx="38">
                  <c:v>7.17693425E-2</c:v>
                </c:pt>
                <c:pt idx="39">
                  <c:v>8.1437125700000002E-2</c:v>
                </c:pt>
                <c:pt idx="40">
                  <c:v>6.8815165900000003E-2</c:v>
                </c:pt>
                <c:pt idx="41">
                  <c:v>6.9045323000000006E-2</c:v>
                </c:pt>
                <c:pt idx="42">
                  <c:v>7.7431843799999997E-2</c:v>
                </c:pt>
                <c:pt idx="43">
                  <c:v>6.31838074E-2</c:v>
                </c:pt>
                <c:pt idx="44">
                  <c:v>6.0314365799999999E-2</c:v>
                </c:pt>
                <c:pt idx="45">
                  <c:v>6.0672975800000001E-2</c:v>
                </c:pt>
                <c:pt idx="46">
                  <c:v>5.7345825199999999E-2</c:v>
                </c:pt>
                <c:pt idx="47">
                  <c:v>5.7933661999999997E-2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5.3542802200000003E-2</c:v>
                </c:pt>
                <c:pt idx="1">
                  <c:v>5.0931615899999998E-2</c:v>
                </c:pt>
                <c:pt idx="2">
                  <c:v>5.00911172E-2</c:v>
                </c:pt>
                <c:pt idx="3">
                  <c:v>5.4203487500000001E-2</c:v>
                </c:pt>
                <c:pt idx="4">
                  <c:v>4.8505634499999999E-2</c:v>
                </c:pt>
                <c:pt idx="5">
                  <c:v>5.0948455699999999E-2</c:v>
                </c:pt>
                <c:pt idx="6">
                  <c:v>5.6299327699999999E-2</c:v>
                </c:pt>
                <c:pt idx="7">
                  <c:v>5.4873054900000003E-2</c:v>
                </c:pt>
                <c:pt idx="8">
                  <c:v>5.9454191000000003E-2</c:v>
                </c:pt>
                <c:pt idx="9">
                  <c:v>5.6236481599999999E-2</c:v>
                </c:pt>
                <c:pt idx="10">
                  <c:v>5.0757485400000003E-2</c:v>
                </c:pt>
                <c:pt idx="11">
                  <c:v>5.48165392E-2</c:v>
                </c:pt>
                <c:pt idx="12">
                  <c:v>5.33264746E-2</c:v>
                </c:pt>
                <c:pt idx="13">
                  <c:v>5.1317454800000002E-2</c:v>
                </c:pt>
                <c:pt idx="14">
                  <c:v>4.7396411700000002E-2</c:v>
                </c:pt>
                <c:pt idx="15">
                  <c:v>5.1826043699999998E-2</c:v>
                </c:pt>
                <c:pt idx="16">
                  <c:v>5.0988954500000003E-2</c:v>
                </c:pt>
                <c:pt idx="17">
                  <c:v>4.9384299600000001E-2</c:v>
                </c:pt>
                <c:pt idx="18">
                  <c:v>5.0835938599999998E-2</c:v>
                </c:pt>
                <c:pt idx="19">
                  <c:v>4.8758804599999997E-2</c:v>
                </c:pt>
                <c:pt idx="20">
                  <c:v>5.2476992399999998E-2</c:v>
                </c:pt>
                <c:pt idx="21">
                  <c:v>4.9118223400000001E-2</c:v>
                </c:pt>
                <c:pt idx="22">
                  <c:v>5.2728309799999998E-2</c:v>
                </c:pt>
                <c:pt idx="23">
                  <c:v>5.0387360499999999E-2</c:v>
                </c:pt>
                <c:pt idx="24">
                  <c:v>4.9166719900000003E-2</c:v>
                </c:pt>
                <c:pt idx="25">
                  <c:v>5.34036804E-2</c:v>
                </c:pt>
                <c:pt idx="26">
                  <c:v>5.2460322699999999E-2</c:v>
                </c:pt>
                <c:pt idx="27">
                  <c:v>5.08593476E-2</c:v>
                </c:pt>
                <c:pt idx="28">
                  <c:v>4.9249599300000002E-2</c:v>
                </c:pt>
                <c:pt idx="29">
                  <c:v>4.9976463200000001E-2</c:v>
                </c:pt>
                <c:pt idx="30">
                  <c:v>5.7658605000000002E-2</c:v>
                </c:pt>
                <c:pt idx="31">
                  <c:v>4.6446463399999999E-2</c:v>
                </c:pt>
                <c:pt idx="32">
                  <c:v>5.5668332299999998E-2</c:v>
                </c:pt>
                <c:pt idx="33">
                  <c:v>4.7604700200000002E-2</c:v>
                </c:pt>
                <c:pt idx="34">
                  <c:v>5.1571202599999998E-2</c:v>
                </c:pt>
                <c:pt idx="35">
                  <c:v>5.2413424299999997E-2</c:v>
                </c:pt>
                <c:pt idx="36">
                  <c:v>4.9179238399999999E-2</c:v>
                </c:pt>
                <c:pt idx="37">
                  <c:v>5.3442837600000001E-2</c:v>
                </c:pt>
                <c:pt idx="38">
                  <c:v>4.9053917799999999E-2</c:v>
                </c:pt>
                <c:pt idx="39">
                  <c:v>5.5279093500000001E-2</c:v>
                </c:pt>
                <c:pt idx="40">
                  <c:v>4.8886708000000001E-2</c:v>
                </c:pt>
                <c:pt idx="41">
                  <c:v>4.89320902E-2</c:v>
                </c:pt>
                <c:pt idx="42">
                  <c:v>5.5586788499999998E-2</c:v>
                </c:pt>
                <c:pt idx="43">
                  <c:v>5.2244954000000003E-2</c:v>
                </c:pt>
                <c:pt idx="44">
                  <c:v>4.7590117500000001E-2</c:v>
                </c:pt>
                <c:pt idx="45">
                  <c:v>5.0802312699999998E-2</c:v>
                </c:pt>
                <c:pt idx="46">
                  <c:v>4.7600619199999999E-2</c:v>
                </c:pt>
                <c:pt idx="47">
                  <c:v>4.2566191400000002E-2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2.4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6.6013685799999999E-2</c:v>
                </c:pt>
                <c:pt idx="1">
                  <c:v>6.0198213600000001E-2</c:v>
                </c:pt>
                <c:pt idx="2">
                  <c:v>6.13813676E-2</c:v>
                </c:pt>
                <c:pt idx="3">
                  <c:v>6.6445941300000005E-2</c:v>
                </c:pt>
                <c:pt idx="4">
                  <c:v>5.9441784400000003E-2</c:v>
                </c:pt>
                <c:pt idx="5">
                  <c:v>5.4434321299999998E-2</c:v>
                </c:pt>
                <c:pt idx="6">
                  <c:v>6.5065224300000002E-2</c:v>
                </c:pt>
                <c:pt idx="7">
                  <c:v>5.84401934E-2</c:v>
                </c:pt>
                <c:pt idx="8">
                  <c:v>6.8489442299999995E-2</c:v>
                </c:pt>
                <c:pt idx="9">
                  <c:v>7.3555166399999997E-2</c:v>
                </c:pt>
                <c:pt idx="10">
                  <c:v>9.2254134000000002E-2</c:v>
                </c:pt>
                <c:pt idx="11">
                  <c:v>8.0948487299999997E-2</c:v>
                </c:pt>
                <c:pt idx="12">
                  <c:v>7.9540621000000006E-2</c:v>
                </c:pt>
                <c:pt idx="13">
                  <c:v>7.1460079400000001E-2</c:v>
                </c:pt>
                <c:pt idx="14">
                  <c:v>7.3051224900000003E-2</c:v>
                </c:pt>
                <c:pt idx="15">
                  <c:v>7.5106282499999996E-2</c:v>
                </c:pt>
                <c:pt idx="16">
                  <c:v>8.5407515899999994E-2</c:v>
                </c:pt>
                <c:pt idx="17">
                  <c:v>6.8426197499999994E-2</c:v>
                </c:pt>
                <c:pt idx="18">
                  <c:v>8.3155650299999995E-2</c:v>
                </c:pt>
                <c:pt idx="19">
                  <c:v>8.0769230799999994E-2</c:v>
                </c:pt>
                <c:pt idx="20">
                  <c:v>9.5114345099999997E-2</c:v>
                </c:pt>
                <c:pt idx="21">
                  <c:v>8.9341692799999997E-2</c:v>
                </c:pt>
                <c:pt idx="22">
                  <c:v>8.7091757399999997E-2</c:v>
                </c:pt>
                <c:pt idx="23">
                  <c:v>8.7999999999999995E-2</c:v>
                </c:pt>
                <c:pt idx="24">
                  <c:v>7.5921908900000001E-2</c:v>
                </c:pt>
                <c:pt idx="25">
                  <c:v>8.4147665600000005E-2</c:v>
                </c:pt>
                <c:pt idx="26">
                  <c:v>7.1926999500000005E-2</c:v>
                </c:pt>
                <c:pt idx="27">
                  <c:v>9.6271563700000007E-2</c:v>
                </c:pt>
                <c:pt idx="28">
                  <c:v>9.1356673999999999E-2</c:v>
                </c:pt>
                <c:pt idx="29">
                  <c:v>8.3096186700000005E-2</c:v>
                </c:pt>
                <c:pt idx="30">
                  <c:v>8.8805503399999999E-2</c:v>
                </c:pt>
                <c:pt idx="31">
                  <c:v>7.7499999999999999E-2</c:v>
                </c:pt>
                <c:pt idx="32">
                  <c:v>8.3992696300000003E-2</c:v>
                </c:pt>
                <c:pt idx="33">
                  <c:v>8.5800604200000005E-2</c:v>
                </c:pt>
                <c:pt idx="34">
                  <c:v>8.8302752299999995E-2</c:v>
                </c:pt>
                <c:pt idx="35">
                  <c:v>9.6304591300000006E-2</c:v>
                </c:pt>
                <c:pt idx="36">
                  <c:v>7.6305220899999998E-2</c:v>
                </c:pt>
                <c:pt idx="37">
                  <c:v>8.3568605300000001E-2</c:v>
                </c:pt>
                <c:pt idx="38">
                  <c:v>8.0183276100000006E-2</c:v>
                </c:pt>
                <c:pt idx="39">
                  <c:v>8.8218872099999998E-2</c:v>
                </c:pt>
                <c:pt idx="40">
                  <c:v>7.29967069E-2</c:v>
                </c:pt>
                <c:pt idx="41">
                  <c:v>6.9196428599999998E-2</c:v>
                </c:pt>
                <c:pt idx="42">
                  <c:v>8.2326621899999994E-2</c:v>
                </c:pt>
                <c:pt idx="43">
                  <c:v>7.1888006099999999E-2</c:v>
                </c:pt>
                <c:pt idx="44">
                  <c:v>6.0055435800000001E-2</c:v>
                </c:pt>
                <c:pt idx="45">
                  <c:v>6.3202598099999993E-2</c:v>
                </c:pt>
                <c:pt idx="46">
                  <c:v>5.6353839199999999E-2</c:v>
                </c:pt>
                <c:pt idx="47">
                  <c:v>5.8223150100000003E-2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5.4854562400000001E-2</c:v>
                </c:pt>
                <c:pt idx="1">
                  <c:v>5.2457409000000003E-2</c:v>
                </c:pt>
                <c:pt idx="2">
                  <c:v>5.1236956299999997E-2</c:v>
                </c:pt>
                <c:pt idx="3">
                  <c:v>5.4937076500000001E-2</c:v>
                </c:pt>
                <c:pt idx="4">
                  <c:v>4.7751741600000001E-2</c:v>
                </c:pt>
                <c:pt idx="5">
                  <c:v>4.6039094699999998E-2</c:v>
                </c:pt>
                <c:pt idx="6">
                  <c:v>4.9768345499999998E-2</c:v>
                </c:pt>
                <c:pt idx="7">
                  <c:v>4.3596730200000003E-2</c:v>
                </c:pt>
                <c:pt idx="8">
                  <c:v>4.7644116899999998E-2</c:v>
                </c:pt>
                <c:pt idx="9">
                  <c:v>4.0065722999999998E-2</c:v>
                </c:pt>
                <c:pt idx="10">
                  <c:v>4.2280589399999999E-2</c:v>
                </c:pt>
                <c:pt idx="11">
                  <c:v>4.7151812500000001E-2</c:v>
                </c:pt>
                <c:pt idx="12">
                  <c:v>3.7428312700000001E-2</c:v>
                </c:pt>
                <c:pt idx="13">
                  <c:v>4.2594699999999999E-2</c:v>
                </c:pt>
                <c:pt idx="14">
                  <c:v>4.2375708999999998E-2</c:v>
                </c:pt>
                <c:pt idx="15">
                  <c:v>4.1963707099999997E-2</c:v>
                </c:pt>
                <c:pt idx="16">
                  <c:v>4.5359160599999997E-2</c:v>
                </c:pt>
                <c:pt idx="17">
                  <c:v>4.29738562E-2</c:v>
                </c:pt>
                <c:pt idx="18">
                  <c:v>4.7129695300000003E-2</c:v>
                </c:pt>
                <c:pt idx="19">
                  <c:v>4.1176470600000001E-2</c:v>
                </c:pt>
                <c:pt idx="20">
                  <c:v>4.9388522999999997E-2</c:v>
                </c:pt>
                <c:pt idx="21">
                  <c:v>4.3881723800000001E-2</c:v>
                </c:pt>
                <c:pt idx="22">
                  <c:v>4.7754691699999997E-2</c:v>
                </c:pt>
                <c:pt idx="23">
                  <c:v>4.9742078100000003E-2</c:v>
                </c:pt>
                <c:pt idx="24">
                  <c:v>4.8842105300000001E-2</c:v>
                </c:pt>
                <c:pt idx="25">
                  <c:v>5.00530223E-2</c:v>
                </c:pt>
                <c:pt idx="26">
                  <c:v>5.0903119900000002E-2</c:v>
                </c:pt>
                <c:pt idx="27">
                  <c:v>5.1756785200000002E-2</c:v>
                </c:pt>
                <c:pt idx="28">
                  <c:v>4.8242877900000002E-2</c:v>
                </c:pt>
                <c:pt idx="29">
                  <c:v>4.9017621999999997E-2</c:v>
                </c:pt>
                <c:pt idx="30">
                  <c:v>5.0454742300000001E-2</c:v>
                </c:pt>
                <c:pt idx="31">
                  <c:v>4.45522717E-2</c:v>
                </c:pt>
                <c:pt idx="32">
                  <c:v>4.9247049199999997E-2</c:v>
                </c:pt>
                <c:pt idx="33">
                  <c:v>4.1255605399999999E-2</c:v>
                </c:pt>
                <c:pt idx="34">
                  <c:v>5.0032209600000002E-2</c:v>
                </c:pt>
                <c:pt idx="35">
                  <c:v>4.5188284500000002E-2</c:v>
                </c:pt>
                <c:pt idx="36">
                  <c:v>4.5533016799999999E-2</c:v>
                </c:pt>
                <c:pt idx="37">
                  <c:v>4.4844697699999998E-2</c:v>
                </c:pt>
                <c:pt idx="38">
                  <c:v>4.5621106600000003E-2</c:v>
                </c:pt>
                <c:pt idx="39">
                  <c:v>4.5654082499999998E-2</c:v>
                </c:pt>
                <c:pt idx="40">
                  <c:v>4.1938642300000002E-2</c:v>
                </c:pt>
                <c:pt idx="41">
                  <c:v>4.5616535999999999E-2</c:v>
                </c:pt>
                <c:pt idx="42">
                  <c:v>4.3380281700000002E-2</c:v>
                </c:pt>
                <c:pt idx="43">
                  <c:v>4.0579157900000003E-2</c:v>
                </c:pt>
                <c:pt idx="44">
                  <c:v>3.9363817099999997E-2</c:v>
                </c:pt>
                <c:pt idx="45">
                  <c:v>4.3856259699999997E-2</c:v>
                </c:pt>
                <c:pt idx="46">
                  <c:v>4.0186046500000003E-2</c:v>
                </c:pt>
                <c:pt idx="47">
                  <c:v>4.0780141800000003E-2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5.7460279500000003E-2</c:v>
                </c:pt>
                <c:pt idx="1">
                  <c:v>5.0823045300000001E-2</c:v>
                </c:pt>
                <c:pt idx="2">
                  <c:v>5.04431454E-2</c:v>
                </c:pt>
                <c:pt idx="3">
                  <c:v>5.1775548900000003E-2</c:v>
                </c:pt>
                <c:pt idx="4">
                  <c:v>4.5922551300000003E-2</c:v>
                </c:pt>
                <c:pt idx="5">
                  <c:v>4.3664612899999997E-2</c:v>
                </c:pt>
                <c:pt idx="6">
                  <c:v>5.1906659100000002E-2</c:v>
                </c:pt>
                <c:pt idx="7">
                  <c:v>4.4277108400000001E-2</c:v>
                </c:pt>
                <c:pt idx="8">
                  <c:v>5.5639097700000001E-2</c:v>
                </c:pt>
                <c:pt idx="9">
                  <c:v>6.3329646000000003E-2</c:v>
                </c:pt>
                <c:pt idx="10">
                  <c:v>6.2399571500000001E-2</c:v>
                </c:pt>
                <c:pt idx="11">
                  <c:v>6.0680205500000001E-2</c:v>
                </c:pt>
                <c:pt idx="12">
                  <c:v>6.1962569500000002E-2</c:v>
                </c:pt>
                <c:pt idx="13">
                  <c:v>4.9235553299999998E-2</c:v>
                </c:pt>
                <c:pt idx="14">
                  <c:v>5.1944592400000003E-2</c:v>
                </c:pt>
                <c:pt idx="15">
                  <c:v>5.9860139899999998E-2</c:v>
                </c:pt>
                <c:pt idx="16">
                  <c:v>6.3924402399999997E-2</c:v>
                </c:pt>
                <c:pt idx="17">
                  <c:v>5.4206662900000001E-2</c:v>
                </c:pt>
                <c:pt idx="18">
                  <c:v>4.3504715499999999E-2</c:v>
                </c:pt>
                <c:pt idx="19">
                  <c:v>5.1993620400000003E-2</c:v>
                </c:pt>
                <c:pt idx="20">
                  <c:v>6.3482086699999996E-2</c:v>
                </c:pt>
                <c:pt idx="21">
                  <c:v>6.0471037599999999E-2</c:v>
                </c:pt>
                <c:pt idx="22">
                  <c:v>6.4276885000000006E-2</c:v>
                </c:pt>
                <c:pt idx="23">
                  <c:v>5.7568673299999998E-2</c:v>
                </c:pt>
                <c:pt idx="24">
                  <c:v>6.0336906599999997E-2</c:v>
                </c:pt>
                <c:pt idx="25">
                  <c:v>5.1963389399999997E-2</c:v>
                </c:pt>
                <c:pt idx="26">
                  <c:v>5.4363796700000001E-2</c:v>
                </c:pt>
                <c:pt idx="27">
                  <c:v>5.6131787699999998E-2</c:v>
                </c:pt>
                <c:pt idx="28">
                  <c:v>6.08250527E-2</c:v>
                </c:pt>
                <c:pt idx="29">
                  <c:v>5.0284629999999997E-2</c:v>
                </c:pt>
                <c:pt idx="30">
                  <c:v>6.1812297699999998E-2</c:v>
                </c:pt>
                <c:pt idx="31">
                  <c:v>5.2798982199999997E-2</c:v>
                </c:pt>
                <c:pt idx="32">
                  <c:v>6.0444722800000003E-2</c:v>
                </c:pt>
                <c:pt idx="33">
                  <c:v>5.0915864599999999E-2</c:v>
                </c:pt>
                <c:pt idx="34">
                  <c:v>6.0540872799999999E-2</c:v>
                </c:pt>
                <c:pt idx="35">
                  <c:v>6.3093415E-2</c:v>
                </c:pt>
                <c:pt idx="36">
                  <c:v>5.0238473800000003E-2</c:v>
                </c:pt>
                <c:pt idx="37">
                  <c:v>5.9284818099999997E-2</c:v>
                </c:pt>
                <c:pt idx="38">
                  <c:v>5.04854369E-2</c:v>
                </c:pt>
                <c:pt idx="39">
                  <c:v>5.2784035999999999E-2</c:v>
                </c:pt>
                <c:pt idx="40">
                  <c:v>5.3776810699999997E-2</c:v>
                </c:pt>
                <c:pt idx="41">
                  <c:v>5.1931191199999997E-2</c:v>
                </c:pt>
                <c:pt idx="42">
                  <c:v>6.0054821799999998E-2</c:v>
                </c:pt>
                <c:pt idx="43">
                  <c:v>5.2019704399999998E-2</c:v>
                </c:pt>
                <c:pt idx="44">
                  <c:v>5.5935472600000001E-2</c:v>
                </c:pt>
                <c:pt idx="45">
                  <c:v>5.2693553099999998E-2</c:v>
                </c:pt>
                <c:pt idx="46">
                  <c:v>5.3362255999999997E-2</c:v>
                </c:pt>
                <c:pt idx="47">
                  <c:v>5.1826412699999998E-2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5.8131487900000001E-2</c:v>
                </c:pt>
                <c:pt idx="1">
                  <c:v>6.3197767099999996E-2</c:v>
                </c:pt>
                <c:pt idx="2">
                  <c:v>5.1855895200000002E-2</c:v>
                </c:pt>
                <c:pt idx="3">
                  <c:v>6.0643784499999999E-2</c:v>
                </c:pt>
                <c:pt idx="4">
                  <c:v>5.0951949199999999E-2</c:v>
                </c:pt>
                <c:pt idx="5">
                  <c:v>5.0404363399999999E-2</c:v>
                </c:pt>
                <c:pt idx="6">
                  <c:v>5.2444444399999998E-2</c:v>
                </c:pt>
                <c:pt idx="7">
                  <c:v>5.0092336100000003E-2</c:v>
                </c:pt>
                <c:pt idx="8">
                  <c:v>5.7476051600000001E-2</c:v>
                </c:pt>
                <c:pt idx="9">
                  <c:v>5.1375095500000002E-2</c:v>
                </c:pt>
                <c:pt idx="10">
                  <c:v>5.3418803399999999E-2</c:v>
                </c:pt>
                <c:pt idx="11">
                  <c:v>5.1712558800000002E-2</c:v>
                </c:pt>
                <c:pt idx="12">
                  <c:v>5.0566852599999997E-2</c:v>
                </c:pt>
                <c:pt idx="13">
                  <c:v>5.0893550900000001E-2</c:v>
                </c:pt>
                <c:pt idx="14">
                  <c:v>4.4999999999999998E-2</c:v>
                </c:pt>
                <c:pt idx="15">
                  <c:v>5.3554940000000002E-2</c:v>
                </c:pt>
                <c:pt idx="16">
                  <c:v>4.3693906499999997E-2</c:v>
                </c:pt>
                <c:pt idx="17">
                  <c:v>4.27310729E-2</c:v>
                </c:pt>
                <c:pt idx="18">
                  <c:v>3.9405379900000002E-2</c:v>
                </c:pt>
                <c:pt idx="19">
                  <c:v>4.4699274499999997E-2</c:v>
                </c:pt>
                <c:pt idx="20">
                  <c:v>5.2117263800000001E-2</c:v>
                </c:pt>
                <c:pt idx="21">
                  <c:v>5.7456140400000001E-2</c:v>
                </c:pt>
                <c:pt idx="22">
                  <c:v>5.8888642900000003E-2</c:v>
                </c:pt>
                <c:pt idx="23">
                  <c:v>4.7955469899999999E-2</c:v>
                </c:pt>
                <c:pt idx="24">
                  <c:v>4.7940423599999997E-2</c:v>
                </c:pt>
                <c:pt idx="25">
                  <c:v>5.5580457200000002E-2</c:v>
                </c:pt>
                <c:pt idx="26">
                  <c:v>5.24007893E-2</c:v>
                </c:pt>
                <c:pt idx="27">
                  <c:v>4.4035048299999997E-2</c:v>
                </c:pt>
                <c:pt idx="28">
                  <c:v>4.4313814200000003E-2</c:v>
                </c:pt>
                <c:pt idx="29">
                  <c:v>4.5551298400000002E-2</c:v>
                </c:pt>
                <c:pt idx="30">
                  <c:v>4.72027972E-2</c:v>
                </c:pt>
                <c:pt idx="31">
                  <c:v>4.0820734300000001E-2</c:v>
                </c:pt>
                <c:pt idx="32">
                  <c:v>4.9603174600000001E-2</c:v>
                </c:pt>
                <c:pt idx="33">
                  <c:v>4.10495133E-2</c:v>
                </c:pt>
                <c:pt idx="34">
                  <c:v>4.5068714599999997E-2</c:v>
                </c:pt>
                <c:pt idx="35">
                  <c:v>4.6382897499999999E-2</c:v>
                </c:pt>
                <c:pt idx="36">
                  <c:v>4.6032707499999999E-2</c:v>
                </c:pt>
                <c:pt idx="37">
                  <c:v>4.7619047599999999E-2</c:v>
                </c:pt>
                <c:pt idx="38">
                  <c:v>4.31846091E-2</c:v>
                </c:pt>
                <c:pt idx="39">
                  <c:v>5.0423728799999998E-2</c:v>
                </c:pt>
                <c:pt idx="40">
                  <c:v>4.4267198399999999E-2</c:v>
                </c:pt>
                <c:pt idx="41">
                  <c:v>4.6469155800000002E-2</c:v>
                </c:pt>
                <c:pt idx="42">
                  <c:v>4.8856752000000003E-2</c:v>
                </c:pt>
                <c:pt idx="43">
                  <c:v>4.2792384400000001E-2</c:v>
                </c:pt>
                <c:pt idx="44">
                  <c:v>5.1286731199999998E-2</c:v>
                </c:pt>
                <c:pt idx="45">
                  <c:v>5.2971137500000001E-2</c:v>
                </c:pt>
                <c:pt idx="46">
                  <c:v>4.9150283199999999E-2</c:v>
                </c:pt>
                <c:pt idx="47">
                  <c:v>4.0944037199999998E-2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6.25E-2</c:v>
                </c:pt>
                <c:pt idx="1">
                  <c:v>6.5659944600000006E-2</c:v>
                </c:pt>
                <c:pt idx="2">
                  <c:v>5.9910659499999998E-2</c:v>
                </c:pt>
                <c:pt idx="3">
                  <c:v>5.9524853199999998E-2</c:v>
                </c:pt>
                <c:pt idx="4">
                  <c:v>5.6607224499999997E-2</c:v>
                </c:pt>
                <c:pt idx="5">
                  <c:v>5.16476253E-2</c:v>
                </c:pt>
                <c:pt idx="6">
                  <c:v>4.3818664E-2</c:v>
                </c:pt>
                <c:pt idx="7">
                  <c:v>5.4209919299999999E-2</c:v>
                </c:pt>
                <c:pt idx="8">
                  <c:v>6.6638725900000001E-2</c:v>
                </c:pt>
                <c:pt idx="9">
                  <c:v>8.0770425600000001E-2</c:v>
                </c:pt>
                <c:pt idx="10">
                  <c:v>8.29707893E-2</c:v>
                </c:pt>
                <c:pt idx="11">
                  <c:v>7.7781127500000005E-2</c:v>
                </c:pt>
                <c:pt idx="12">
                  <c:v>6.0781918099999999E-2</c:v>
                </c:pt>
                <c:pt idx="13">
                  <c:v>7.0255474499999998E-2</c:v>
                </c:pt>
                <c:pt idx="14">
                  <c:v>6.5500889199999995E-2</c:v>
                </c:pt>
                <c:pt idx="15">
                  <c:v>7.9154078500000002E-2</c:v>
                </c:pt>
                <c:pt idx="16">
                  <c:v>6.7234560400000004E-2</c:v>
                </c:pt>
                <c:pt idx="17">
                  <c:v>5.9254539699999997E-2</c:v>
                </c:pt>
                <c:pt idx="18">
                  <c:v>6.6197183100000001E-2</c:v>
                </c:pt>
                <c:pt idx="19">
                  <c:v>5.8336469699999997E-2</c:v>
                </c:pt>
                <c:pt idx="20">
                  <c:v>7.1770334899999996E-2</c:v>
                </c:pt>
                <c:pt idx="21">
                  <c:v>6.2312312299999999E-2</c:v>
                </c:pt>
                <c:pt idx="22">
                  <c:v>6.9377098100000006E-2</c:v>
                </c:pt>
                <c:pt idx="23">
                  <c:v>6.7126270000000002E-2</c:v>
                </c:pt>
                <c:pt idx="24">
                  <c:v>5.42071197E-2</c:v>
                </c:pt>
                <c:pt idx="25">
                  <c:v>6.3394682999999993E-2</c:v>
                </c:pt>
                <c:pt idx="26">
                  <c:v>6.3344594599999998E-2</c:v>
                </c:pt>
                <c:pt idx="27">
                  <c:v>7.0026761800000004E-2</c:v>
                </c:pt>
                <c:pt idx="28">
                  <c:v>5.7180851099999999E-2</c:v>
                </c:pt>
                <c:pt idx="29">
                  <c:v>5.6066176500000002E-2</c:v>
                </c:pt>
                <c:pt idx="30">
                  <c:v>7.9112397500000001E-2</c:v>
                </c:pt>
                <c:pt idx="31">
                  <c:v>6.7326732700000003E-2</c:v>
                </c:pt>
                <c:pt idx="32">
                  <c:v>7.3601570199999994E-2</c:v>
                </c:pt>
                <c:pt idx="33">
                  <c:v>6.0357315299999999E-2</c:v>
                </c:pt>
                <c:pt idx="34">
                  <c:v>6.0536044400000003E-2</c:v>
                </c:pt>
                <c:pt idx="35">
                  <c:v>6.5096952900000005E-2</c:v>
                </c:pt>
                <c:pt idx="36">
                  <c:v>5.6630486100000002E-2</c:v>
                </c:pt>
                <c:pt idx="37">
                  <c:v>6.8285976200000001E-2</c:v>
                </c:pt>
                <c:pt idx="38">
                  <c:v>5.6304138599999998E-2</c:v>
                </c:pt>
                <c:pt idx="39">
                  <c:v>7.3446327699999994E-2</c:v>
                </c:pt>
                <c:pt idx="40">
                  <c:v>7.0931849800000002E-2</c:v>
                </c:pt>
                <c:pt idx="41">
                  <c:v>6.0576453299999999E-2</c:v>
                </c:pt>
                <c:pt idx="42">
                  <c:v>7.2699734899999993E-2</c:v>
                </c:pt>
                <c:pt idx="43">
                  <c:v>6.67757774E-2</c:v>
                </c:pt>
                <c:pt idx="44">
                  <c:v>6.7575406000000005E-2</c:v>
                </c:pt>
                <c:pt idx="45">
                  <c:v>5.5182699500000001E-2</c:v>
                </c:pt>
                <c:pt idx="46">
                  <c:v>6.5700724500000002E-2</c:v>
                </c:pt>
                <c:pt idx="47">
                  <c:v>4.9138152800000001E-2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6.5973960900000003E-2</c:v>
                </c:pt>
                <c:pt idx="1">
                  <c:v>5.14002535E-2</c:v>
                </c:pt>
                <c:pt idx="2">
                  <c:v>5.4297205799999998E-2</c:v>
                </c:pt>
                <c:pt idx="3">
                  <c:v>5.7161207499999998E-2</c:v>
                </c:pt>
                <c:pt idx="4">
                  <c:v>5.18326962E-2</c:v>
                </c:pt>
                <c:pt idx="5">
                  <c:v>5.19465011E-2</c:v>
                </c:pt>
                <c:pt idx="6">
                  <c:v>5.6410256399999997E-2</c:v>
                </c:pt>
                <c:pt idx="7">
                  <c:v>4.9424609000000001E-2</c:v>
                </c:pt>
                <c:pt idx="8">
                  <c:v>5.4369186399999998E-2</c:v>
                </c:pt>
                <c:pt idx="9">
                  <c:v>4.5513196499999999E-2</c:v>
                </c:pt>
                <c:pt idx="10">
                  <c:v>4.4282956700000001E-2</c:v>
                </c:pt>
                <c:pt idx="11">
                  <c:v>4.5033112600000001E-2</c:v>
                </c:pt>
                <c:pt idx="12">
                  <c:v>4.2226255300000001E-2</c:v>
                </c:pt>
                <c:pt idx="13">
                  <c:v>4.66915688E-2</c:v>
                </c:pt>
                <c:pt idx="14">
                  <c:v>4.3968276100000002E-2</c:v>
                </c:pt>
                <c:pt idx="15">
                  <c:v>4.63073258E-2</c:v>
                </c:pt>
                <c:pt idx="16">
                  <c:v>4.8478360599999999E-2</c:v>
                </c:pt>
                <c:pt idx="17">
                  <c:v>5.43816544E-2</c:v>
                </c:pt>
                <c:pt idx="18">
                  <c:v>5.19025075E-2</c:v>
                </c:pt>
                <c:pt idx="19">
                  <c:v>4.45211389E-2</c:v>
                </c:pt>
                <c:pt idx="20">
                  <c:v>5.6384482499999999E-2</c:v>
                </c:pt>
                <c:pt idx="21">
                  <c:v>5.2329009400000001E-2</c:v>
                </c:pt>
                <c:pt idx="22">
                  <c:v>4.89520528E-2</c:v>
                </c:pt>
                <c:pt idx="23">
                  <c:v>4.7890535900000003E-2</c:v>
                </c:pt>
                <c:pt idx="24">
                  <c:v>4.5949214000000002E-2</c:v>
                </c:pt>
                <c:pt idx="25">
                  <c:v>4.6548723899999998E-2</c:v>
                </c:pt>
                <c:pt idx="26">
                  <c:v>4.76747587E-2</c:v>
                </c:pt>
                <c:pt idx="27">
                  <c:v>4.4166415399999999E-2</c:v>
                </c:pt>
                <c:pt idx="28">
                  <c:v>4.5400059899999998E-2</c:v>
                </c:pt>
                <c:pt idx="29">
                  <c:v>4.5023315600000002E-2</c:v>
                </c:pt>
                <c:pt idx="30">
                  <c:v>4.8645937799999997E-2</c:v>
                </c:pt>
                <c:pt idx="31">
                  <c:v>4.3836076600000003E-2</c:v>
                </c:pt>
                <c:pt idx="32">
                  <c:v>4.1245651799999998E-2</c:v>
                </c:pt>
                <c:pt idx="33">
                  <c:v>4.3923611100000003E-2</c:v>
                </c:pt>
                <c:pt idx="34">
                  <c:v>4.9517120300000002E-2</c:v>
                </c:pt>
                <c:pt idx="35">
                  <c:v>4.5729217699999998E-2</c:v>
                </c:pt>
                <c:pt idx="36">
                  <c:v>4.46294754E-2</c:v>
                </c:pt>
                <c:pt idx="37">
                  <c:v>4.3543095699999999E-2</c:v>
                </c:pt>
                <c:pt idx="38">
                  <c:v>4.29501085E-2</c:v>
                </c:pt>
                <c:pt idx="39">
                  <c:v>4.98101081E-2</c:v>
                </c:pt>
                <c:pt idx="40">
                  <c:v>4.02378319E-2</c:v>
                </c:pt>
                <c:pt idx="41">
                  <c:v>4.2853034200000001E-2</c:v>
                </c:pt>
                <c:pt idx="42">
                  <c:v>4.4115533800000002E-2</c:v>
                </c:pt>
                <c:pt idx="43">
                  <c:v>4.1996940599999998E-2</c:v>
                </c:pt>
                <c:pt idx="44">
                  <c:v>4.1907718400000002E-2</c:v>
                </c:pt>
                <c:pt idx="45">
                  <c:v>4.4740864200000001E-2</c:v>
                </c:pt>
                <c:pt idx="46">
                  <c:v>4.1369671599999998E-2</c:v>
                </c:pt>
                <c:pt idx="47">
                  <c:v>4.1241620499999999E-2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5.8655126500000002E-2</c:v>
                </c:pt>
                <c:pt idx="1">
                  <c:v>5.6961259100000002E-2</c:v>
                </c:pt>
                <c:pt idx="2">
                  <c:v>5.3437286600000002E-2</c:v>
                </c:pt>
                <c:pt idx="3">
                  <c:v>5.51510635E-2</c:v>
                </c:pt>
                <c:pt idx="4">
                  <c:v>5.0354990799999999E-2</c:v>
                </c:pt>
                <c:pt idx="5">
                  <c:v>5.1466931899999999E-2</c:v>
                </c:pt>
                <c:pt idx="6">
                  <c:v>4.7216985000000003E-2</c:v>
                </c:pt>
                <c:pt idx="7">
                  <c:v>4.7203532399999998E-2</c:v>
                </c:pt>
                <c:pt idx="8">
                  <c:v>5.1400700399999999E-2</c:v>
                </c:pt>
                <c:pt idx="9">
                  <c:v>6.0695896399999998E-2</c:v>
                </c:pt>
                <c:pt idx="10">
                  <c:v>5.7092875299999998E-2</c:v>
                </c:pt>
                <c:pt idx="11">
                  <c:v>6.3419658599999998E-2</c:v>
                </c:pt>
                <c:pt idx="12">
                  <c:v>6.0551287799999999E-2</c:v>
                </c:pt>
                <c:pt idx="13">
                  <c:v>5.9167050899999997E-2</c:v>
                </c:pt>
                <c:pt idx="14">
                  <c:v>5.3358151100000001E-2</c:v>
                </c:pt>
                <c:pt idx="15">
                  <c:v>5.6328909000000003E-2</c:v>
                </c:pt>
                <c:pt idx="16">
                  <c:v>5.8500000000000003E-2</c:v>
                </c:pt>
                <c:pt idx="17">
                  <c:v>5.87447699E-2</c:v>
                </c:pt>
                <c:pt idx="18">
                  <c:v>5.9336823699999999E-2</c:v>
                </c:pt>
                <c:pt idx="19">
                  <c:v>5.0911716900000001E-2</c:v>
                </c:pt>
                <c:pt idx="20">
                  <c:v>6.5024805099999999E-2</c:v>
                </c:pt>
                <c:pt idx="21">
                  <c:v>5.8379737700000003E-2</c:v>
                </c:pt>
                <c:pt idx="22">
                  <c:v>6.8029608699999994E-2</c:v>
                </c:pt>
                <c:pt idx="23">
                  <c:v>5.7816208899999999E-2</c:v>
                </c:pt>
                <c:pt idx="24">
                  <c:v>6.8789584799999998E-2</c:v>
                </c:pt>
                <c:pt idx="25">
                  <c:v>6.3350785300000004E-2</c:v>
                </c:pt>
                <c:pt idx="26">
                  <c:v>6.1872309899999998E-2</c:v>
                </c:pt>
                <c:pt idx="27">
                  <c:v>6.4659153900000002E-2</c:v>
                </c:pt>
                <c:pt idx="28">
                  <c:v>6.1125605700000002E-2</c:v>
                </c:pt>
                <c:pt idx="29">
                  <c:v>5.8788715700000001E-2</c:v>
                </c:pt>
                <c:pt idx="30">
                  <c:v>6.4610254300000003E-2</c:v>
                </c:pt>
                <c:pt idx="31">
                  <c:v>5.3808820399999999E-2</c:v>
                </c:pt>
                <c:pt idx="32">
                  <c:v>6.6831174199999996E-2</c:v>
                </c:pt>
                <c:pt idx="33">
                  <c:v>6.3176895299999994E-2</c:v>
                </c:pt>
                <c:pt idx="34">
                  <c:v>6.3858695699999996E-2</c:v>
                </c:pt>
                <c:pt idx="35">
                  <c:v>5.89599845E-2</c:v>
                </c:pt>
                <c:pt idx="36">
                  <c:v>6.7061950499999995E-2</c:v>
                </c:pt>
                <c:pt idx="37">
                  <c:v>6.1952191199999999E-2</c:v>
                </c:pt>
                <c:pt idx="38">
                  <c:v>5.60049782E-2</c:v>
                </c:pt>
                <c:pt idx="39">
                  <c:v>6.7664670699999999E-2</c:v>
                </c:pt>
                <c:pt idx="40">
                  <c:v>5.9336492900000003E-2</c:v>
                </c:pt>
                <c:pt idx="41">
                  <c:v>6.5573770500000003E-2</c:v>
                </c:pt>
                <c:pt idx="42">
                  <c:v>5.9364413599999999E-2</c:v>
                </c:pt>
                <c:pt idx="43">
                  <c:v>5.7029540500000003E-2</c:v>
                </c:pt>
                <c:pt idx="44">
                  <c:v>5.23942976E-2</c:v>
                </c:pt>
                <c:pt idx="45">
                  <c:v>5.4363827500000003E-2</c:v>
                </c:pt>
                <c:pt idx="46">
                  <c:v>5.80665088E-2</c:v>
                </c:pt>
                <c:pt idx="47">
                  <c:v>5.8157776799999998E-2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6.289409E-2</c:v>
                </c:pt>
                <c:pt idx="1">
                  <c:v>5.92891205E-2</c:v>
                </c:pt>
                <c:pt idx="2">
                  <c:v>5.5791785400000002E-2</c:v>
                </c:pt>
                <c:pt idx="3">
                  <c:v>5.81257975E-2</c:v>
                </c:pt>
                <c:pt idx="4">
                  <c:v>5.36991671E-2</c:v>
                </c:pt>
                <c:pt idx="5">
                  <c:v>5.7155626199999997E-2</c:v>
                </c:pt>
                <c:pt idx="6">
                  <c:v>5.8403975400000002E-2</c:v>
                </c:pt>
                <c:pt idx="7">
                  <c:v>5.2416052400000003E-2</c:v>
                </c:pt>
                <c:pt idx="8">
                  <c:v>6.0185185199999998E-2</c:v>
                </c:pt>
                <c:pt idx="9">
                  <c:v>6.0562364799999997E-2</c:v>
                </c:pt>
                <c:pt idx="10">
                  <c:v>6.0360252900000001E-2</c:v>
                </c:pt>
                <c:pt idx="11">
                  <c:v>6.1578539000000002E-2</c:v>
                </c:pt>
                <c:pt idx="12">
                  <c:v>6.6015089200000002E-2</c:v>
                </c:pt>
                <c:pt idx="13">
                  <c:v>5.8393740700000002E-2</c:v>
                </c:pt>
                <c:pt idx="14">
                  <c:v>5.4175676499999999E-2</c:v>
                </c:pt>
                <c:pt idx="15">
                  <c:v>5.54967959E-2</c:v>
                </c:pt>
                <c:pt idx="16">
                  <c:v>5.6254816300000003E-2</c:v>
                </c:pt>
                <c:pt idx="17">
                  <c:v>6.0159055900000001E-2</c:v>
                </c:pt>
                <c:pt idx="18">
                  <c:v>5.3350550500000003E-2</c:v>
                </c:pt>
                <c:pt idx="19">
                  <c:v>5.05368255E-2</c:v>
                </c:pt>
                <c:pt idx="20">
                  <c:v>5.4565628900000003E-2</c:v>
                </c:pt>
                <c:pt idx="21">
                  <c:v>5.7478771999999997E-2</c:v>
                </c:pt>
                <c:pt idx="22">
                  <c:v>6.2488117099999997E-2</c:v>
                </c:pt>
                <c:pt idx="23">
                  <c:v>6.1916671800000003E-2</c:v>
                </c:pt>
                <c:pt idx="24">
                  <c:v>6.3597471399999994E-2</c:v>
                </c:pt>
                <c:pt idx="25">
                  <c:v>6.0288251199999997E-2</c:v>
                </c:pt>
                <c:pt idx="26">
                  <c:v>5.9565708199999998E-2</c:v>
                </c:pt>
                <c:pt idx="27">
                  <c:v>5.8786390700000003E-2</c:v>
                </c:pt>
                <c:pt idx="28">
                  <c:v>6.3091942299999995E-2</c:v>
                </c:pt>
                <c:pt idx="29">
                  <c:v>5.7822061799999998E-2</c:v>
                </c:pt>
                <c:pt idx="30">
                  <c:v>6.5194532099999994E-2</c:v>
                </c:pt>
                <c:pt idx="31">
                  <c:v>5.2729897300000002E-2</c:v>
                </c:pt>
                <c:pt idx="32">
                  <c:v>6.3085571500000007E-2</c:v>
                </c:pt>
                <c:pt idx="33">
                  <c:v>5.8451340800000001E-2</c:v>
                </c:pt>
                <c:pt idx="34">
                  <c:v>6.3398198399999994E-2</c:v>
                </c:pt>
                <c:pt idx="35">
                  <c:v>6.4513972500000002E-2</c:v>
                </c:pt>
                <c:pt idx="36">
                  <c:v>6.1939256999999998E-2</c:v>
                </c:pt>
                <c:pt idx="37">
                  <c:v>6.3798131300000005E-2</c:v>
                </c:pt>
                <c:pt idx="38">
                  <c:v>6.0917017599999998E-2</c:v>
                </c:pt>
                <c:pt idx="39">
                  <c:v>6.3313148299999997E-2</c:v>
                </c:pt>
                <c:pt idx="40">
                  <c:v>5.9007544600000003E-2</c:v>
                </c:pt>
                <c:pt idx="41">
                  <c:v>6.1561859400000002E-2</c:v>
                </c:pt>
                <c:pt idx="42">
                  <c:v>6.06465214E-2</c:v>
                </c:pt>
                <c:pt idx="43">
                  <c:v>6.0140052200000002E-2</c:v>
                </c:pt>
                <c:pt idx="44">
                  <c:v>5.7985689200000003E-2</c:v>
                </c:pt>
                <c:pt idx="45">
                  <c:v>5.7558630499999999E-2</c:v>
                </c:pt>
                <c:pt idx="46">
                  <c:v>6.0178018600000001E-2</c:v>
                </c:pt>
                <c:pt idx="47">
                  <c:v>5.6279701299999998E-2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0.0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OTS Back Braces Utilizer Group was generally steady at a combined mean of around 0.4%, with minor fluctuations." title="OTS Back Brace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OTS Back Braces Utilizer Group was generally steady at a combined mean of around 5.5%, with minor fluctuations. Most notably there was an increase in Western, Northeast, and Midwestern competitively bid areas starting around February 2021." title="OTS Back Brace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OTS Back Braces Utilizer Group was generally steady at a combined mean of around 6%, with minor fluctuations. " title="OTS Back Brace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OTS Back Braces Utilizer Group was generally steady at a combined mean of around 70%, with minor fluctuations. Most notably there was an increase in all competitively bid areas, aggregated by region, starting around February 2021." title="OTS Back Brace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OTS Back Braces Utilizer Group was generally steady at a combined mean of around 1%, with minor fluctuations. Most notably there was an increase in Midwestern competitively bid areas starting around May 2021." title="OTS Back Brace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days rate in the OTS Back Braces Utilizer Group was generally steady at a combined mean of around 6.5, with minor fluctuations." title="OTS Back Brace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OTS Back Braces Utilizer Group was generally steady at a combined mean of around 15, with minor fluctuations. However, most notably there was decline in all competitively bid areas, aggregated by region, beginning around March 2021" title="OTS Back Brace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5.1567656999999996E-3</v>
      </c>
      <c r="D5" s="53">
        <v>4.1311967999999996E-3</v>
      </c>
      <c r="E5" s="16"/>
    </row>
    <row r="6" spans="2:5" x14ac:dyDescent="0.2">
      <c r="B6" s="54">
        <v>44044</v>
      </c>
      <c r="C6" s="55">
        <v>4.7787441000000002E-3</v>
      </c>
      <c r="D6" s="56">
        <v>4.6098882000000004E-3</v>
      </c>
      <c r="E6" s="16"/>
    </row>
    <row r="7" spans="2:5" x14ac:dyDescent="0.2">
      <c r="B7" s="54">
        <v>44075</v>
      </c>
      <c r="C7" s="55">
        <v>3.8539020999999998E-3</v>
      </c>
      <c r="D7" s="56">
        <v>4.2337002999999996E-3</v>
      </c>
      <c r="E7" s="16"/>
    </row>
    <row r="8" spans="2:5" x14ac:dyDescent="0.2">
      <c r="B8" s="54">
        <v>44105</v>
      </c>
      <c r="C8" s="55">
        <v>3.8572806E-3</v>
      </c>
      <c r="D8" s="56">
        <v>4.4958252999999998E-3</v>
      </c>
      <c r="E8" s="16"/>
    </row>
    <row r="9" spans="2:5" x14ac:dyDescent="0.2">
      <c r="B9" s="54">
        <v>44136</v>
      </c>
      <c r="C9" s="55">
        <v>5.2126200000000003E-3</v>
      </c>
      <c r="D9" s="56">
        <v>4.3849785999999997E-3</v>
      </c>
      <c r="E9" s="16"/>
    </row>
    <row r="10" spans="2:5" x14ac:dyDescent="0.2">
      <c r="B10" s="54">
        <v>44166</v>
      </c>
      <c r="C10" s="55">
        <v>5.8540270000000004E-3</v>
      </c>
      <c r="D10" s="56">
        <v>5.1349415000000002E-3</v>
      </c>
      <c r="E10" s="16"/>
    </row>
    <row r="11" spans="2:5" x14ac:dyDescent="0.2">
      <c r="B11" s="54">
        <v>44197</v>
      </c>
      <c r="C11" s="55">
        <v>7.4504356999999998E-3</v>
      </c>
      <c r="D11" s="56">
        <v>4.7008546999999998E-3</v>
      </c>
      <c r="E11" s="16"/>
    </row>
    <row r="12" spans="2:5" x14ac:dyDescent="0.2">
      <c r="B12" s="54">
        <v>44228</v>
      </c>
      <c r="C12" s="55">
        <v>3.130664E-3</v>
      </c>
      <c r="D12" s="56">
        <v>3.6884037000000001E-3</v>
      </c>
      <c r="E12" s="16"/>
    </row>
    <row r="13" spans="2:5" x14ac:dyDescent="0.2">
      <c r="B13" s="54">
        <v>44256</v>
      </c>
      <c r="C13" s="55">
        <v>4.4006706E-3</v>
      </c>
      <c r="D13" s="56">
        <v>4.3233328999999999E-3</v>
      </c>
      <c r="E13" s="16"/>
    </row>
    <row r="14" spans="2:5" x14ac:dyDescent="0.2">
      <c r="B14" s="54">
        <v>44287</v>
      </c>
      <c r="C14" s="55">
        <v>2.7958992999999998E-3</v>
      </c>
      <c r="D14" s="56">
        <v>2.4633430999999998E-3</v>
      </c>
      <c r="E14" s="16"/>
    </row>
    <row r="15" spans="2:5" x14ac:dyDescent="0.2">
      <c r="B15" s="54">
        <v>44317</v>
      </c>
      <c r="C15" s="55">
        <v>2.1752641000000001E-3</v>
      </c>
      <c r="D15" s="56">
        <v>2.8386510999999998E-3</v>
      </c>
      <c r="E15" s="16"/>
    </row>
    <row r="16" spans="2:5" x14ac:dyDescent="0.2">
      <c r="B16" s="54">
        <v>44348</v>
      </c>
      <c r="C16" s="55">
        <v>4.5221586000000003E-3</v>
      </c>
      <c r="D16" s="56">
        <v>3.6423840999999998E-3</v>
      </c>
      <c r="E16" s="16"/>
    </row>
    <row r="17" spans="2:5" x14ac:dyDescent="0.2">
      <c r="B17" s="54">
        <v>44378</v>
      </c>
      <c r="C17" s="55">
        <v>2.1380574000000002E-3</v>
      </c>
      <c r="D17" s="56">
        <v>4.2347247000000003E-3</v>
      </c>
      <c r="E17" s="16"/>
    </row>
    <row r="18" spans="2:5" x14ac:dyDescent="0.2">
      <c r="B18" s="54">
        <v>44409</v>
      </c>
      <c r="C18" s="55">
        <v>2.4330900000000002E-3</v>
      </c>
      <c r="D18" s="56">
        <v>4.2689434E-3</v>
      </c>
      <c r="E18" s="16"/>
    </row>
    <row r="19" spans="2:5" x14ac:dyDescent="0.2">
      <c r="B19" s="54">
        <v>44440</v>
      </c>
      <c r="C19" s="55">
        <v>2.9638411000000001E-3</v>
      </c>
      <c r="D19" s="56">
        <v>5.2873243E-3</v>
      </c>
      <c r="E19" s="16"/>
    </row>
    <row r="20" spans="2:5" x14ac:dyDescent="0.2">
      <c r="B20" s="54">
        <v>44470</v>
      </c>
      <c r="C20" s="55">
        <v>4.8338369000000001E-3</v>
      </c>
      <c r="D20" s="56">
        <v>3.2757594000000002E-3</v>
      </c>
      <c r="E20" s="16"/>
    </row>
    <row r="21" spans="2:5" x14ac:dyDescent="0.2">
      <c r="B21" s="54">
        <v>44501</v>
      </c>
      <c r="C21" s="55">
        <v>2.1296014999999998E-3</v>
      </c>
      <c r="D21" s="56">
        <v>5.6583574999999999E-3</v>
      </c>
      <c r="E21" s="16"/>
    </row>
    <row r="22" spans="2:5" x14ac:dyDescent="0.2">
      <c r="B22" s="54">
        <v>44531</v>
      </c>
      <c r="C22" s="55">
        <v>5.4157375000000001E-3</v>
      </c>
      <c r="D22" s="56">
        <v>5.2416051999999999E-3</v>
      </c>
      <c r="E22" s="16"/>
    </row>
    <row r="23" spans="2:5" x14ac:dyDescent="0.2">
      <c r="B23" s="54">
        <v>44562</v>
      </c>
      <c r="C23" s="55">
        <v>3.5211268000000001E-3</v>
      </c>
      <c r="D23" s="56">
        <v>4.9096966999999997E-3</v>
      </c>
      <c r="E23" s="16"/>
    </row>
    <row r="24" spans="2:5" x14ac:dyDescent="0.2">
      <c r="B24" s="54">
        <v>44593</v>
      </c>
      <c r="C24" s="55">
        <v>4.5163718000000002E-3</v>
      </c>
      <c r="D24" s="56">
        <v>5.0043140999999998E-3</v>
      </c>
      <c r="E24" s="16"/>
    </row>
    <row r="25" spans="2:5" x14ac:dyDescent="0.2">
      <c r="B25" s="54">
        <v>44621</v>
      </c>
      <c r="C25" s="55">
        <v>1.4722120000000001E-3</v>
      </c>
      <c r="D25" s="56">
        <v>3.4553165000000001E-3</v>
      </c>
      <c r="E25" s="16"/>
    </row>
    <row r="26" spans="2:5" x14ac:dyDescent="0.2">
      <c r="B26" s="54">
        <v>44652</v>
      </c>
      <c r="C26" s="55">
        <v>3.3783784000000002E-3</v>
      </c>
      <c r="D26" s="56">
        <v>4.7169810999999999E-3</v>
      </c>
      <c r="E26" s="16"/>
    </row>
    <row r="27" spans="2:5" x14ac:dyDescent="0.2">
      <c r="B27" s="54">
        <v>44682</v>
      </c>
      <c r="C27" s="55">
        <v>3.3569564000000001E-3</v>
      </c>
      <c r="D27" s="56">
        <v>3.4453057999999999E-3</v>
      </c>
      <c r="E27" s="16"/>
    </row>
    <row r="28" spans="2:5" x14ac:dyDescent="0.2">
      <c r="B28" s="54">
        <v>44713</v>
      </c>
      <c r="C28" s="55">
        <v>3.6284469999999999E-3</v>
      </c>
      <c r="D28" s="56">
        <v>3.1356899E-3</v>
      </c>
      <c r="E28" s="16"/>
    </row>
    <row r="29" spans="2:5" x14ac:dyDescent="0.2">
      <c r="B29" s="54">
        <v>44743</v>
      </c>
      <c r="C29" s="55">
        <v>1.2135922E-3</v>
      </c>
      <c r="D29" s="56">
        <v>4.5344618999999999E-3</v>
      </c>
      <c r="E29" s="16"/>
    </row>
    <row r="30" spans="2:5" x14ac:dyDescent="0.2">
      <c r="B30" s="54">
        <v>44774</v>
      </c>
      <c r="C30" s="55">
        <v>8.1799590000000005E-4</v>
      </c>
      <c r="D30" s="56">
        <v>4.9303944000000004E-3</v>
      </c>
      <c r="E30" s="16"/>
    </row>
    <row r="31" spans="2:5" x14ac:dyDescent="0.2">
      <c r="B31" s="54">
        <v>44805</v>
      </c>
      <c r="C31" s="55">
        <v>2.1114864999999998E-3</v>
      </c>
      <c r="D31" s="56">
        <v>3.8022813999999999E-3</v>
      </c>
      <c r="E31" s="16"/>
    </row>
    <row r="32" spans="2:5" x14ac:dyDescent="0.2">
      <c r="B32" s="54">
        <v>44835</v>
      </c>
      <c r="C32" s="55">
        <v>1.7841212999999999E-3</v>
      </c>
      <c r="D32" s="56">
        <v>4.2206813000000001E-3</v>
      </c>
      <c r="E32" s="16"/>
    </row>
    <row r="33" spans="2:5" x14ac:dyDescent="0.2">
      <c r="B33" s="54">
        <v>44866</v>
      </c>
      <c r="C33" s="55">
        <v>4.8758865E-3</v>
      </c>
      <c r="D33" s="56">
        <v>3.1465388000000002E-3</v>
      </c>
      <c r="E33" s="16"/>
    </row>
    <row r="34" spans="2:5" x14ac:dyDescent="0.2">
      <c r="B34" s="54">
        <v>44896</v>
      </c>
      <c r="C34" s="55">
        <v>4.5955882000000003E-3</v>
      </c>
      <c r="D34" s="56">
        <v>3.2159510999999999E-3</v>
      </c>
      <c r="E34" s="16"/>
    </row>
    <row r="35" spans="2:5" x14ac:dyDescent="0.2">
      <c r="B35" s="54">
        <v>44927</v>
      </c>
      <c r="C35" s="55">
        <v>2.4119633000000001E-3</v>
      </c>
      <c r="D35" s="56">
        <v>3.3433633999999999E-3</v>
      </c>
      <c r="E35" s="16"/>
    </row>
    <row r="36" spans="2:5" x14ac:dyDescent="0.2">
      <c r="B36" s="54">
        <v>44958</v>
      </c>
      <c r="C36" s="55">
        <v>4.4554455000000003E-3</v>
      </c>
      <c r="D36" s="56">
        <v>3.0231777E-3</v>
      </c>
      <c r="E36" s="16"/>
    </row>
    <row r="37" spans="2:5" x14ac:dyDescent="0.2">
      <c r="B37" s="54">
        <v>44986</v>
      </c>
      <c r="C37" s="55">
        <v>2.4533857E-3</v>
      </c>
      <c r="D37" s="56">
        <v>3.3129038000000001E-3</v>
      </c>
      <c r="E37" s="16"/>
    </row>
    <row r="38" spans="2:5" x14ac:dyDescent="0.2">
      <c r="B38" s="54">
        <v>45017</v>
      </c>
      <c r="C38" s="55">
        <v>2.8971511000000002E-3</v>
      </c>
      <c r="D38" s="56">
        <v>2.9513889E-3</v>
      </c>
      <c r="E38" s="16"/>
    </row>
    <row r="39" spans="2:5" x14ac:dyDescent="0.2">
      <c r="B39" s="54">
        <v>45047</v>
      </c>
      <c r="C39" s="55">
        <v>1.8484288000000001E-3</v>
      </c>
      <c r="D39" s="56">
        <v>3.3362599000000001E-3</v>
      </c>
      <c r="E39" s="16"/>
    </row>
    <row r="40" spans="2:5" x14ac:dyDescent="0.2">
      <c r="B40" s="54">
        <v>45078</v>
      </c>
      <c r="C40" s="55">
        <v>4.6168050000000002E-4</v>
      </c>
      <c r="D40" s="56">
        <v>2.7764168000000001E-3</v>
      </c>
      <c r="E40" s="16"/>
    </row>
    <row r="41" spans="2:5" x14ac:dyDescent="0.2">
      <c r="B41" s="54">
        <v>45108</v>
      </c>
      <c r="C41" s="55">
        <v>1.4157621999999999E-3</v>
      </c>
      <c r="D41" s="56">
        <v>3.8301415000000002E-3</v>
      </c>
      <c r="E41" s="16"/>
    </row>
    <row r="42" spans="2:5" x14ac:dyDescent="0.2">
      <c r="B42" s="54">
        <v>45139</v>
      </c>
      <c r="C42" s="55">
        <v>1.8331806E-3</v>
      </c>
      <c r="D42" s="56">
        <v>3.2806442000000002E-3</v>
      </c>
      <c r="E42" s="16"/>
    </row>
    <row r="43" spans="2:5" x14ac:dyDescent="0.2">
      <c r="B43" s="54">
        <v>45170</v>
      </c>
      <c r="C43" s="55">
        <v>2.8873916999999998E-3</v>
      </c>
      <c r="D43" s="56">
        <v>2.7476499999999999E-3</v>
      </c>
      <c r="E43" s="16"/>
    </row>
    <row r="44" spans="2:5" x14ac:dyDescent="0.2">
      <c r="B44" s="54">
        <v>45200</v>
      </c>
      <c r="C44" s="55">
        <v>1.8832391999999999E-3</v>
      </c>
      <c r="D44" s="56">
        <v>3.6517674999999999E-3</v>
      </c>
      <c r="E44" s="16"/>
    </row>
    <row r="45" spans="2:5" x14ac:dyDescent="0.2">
      <c r="B45" s="54">
        <v>45231</v>
      </c>
      <c r="C45" s="55">
        <v>4.1724618E-3</v>
      </c>
      <c r="D45" s="56">
        <v>4.0099558000000002E-3</v>
      </c>
      <c r="E45" s="16"/>
    </row>
    <row r="46" spans="2:5" x14ac:dyDescent="0.2">
      <c r="B46" s="54">
        <v>45261</v>
      </c>
      <c r="C46" s="55">
        <v>1.9540791000000001E-3</v>
      </c>
      <c r="D46" s="56">
        <v>4.3140638000000002E-3</v>
      </c>
      <c r="E46" s="16"/>
    </row>
    <row r="47" spans="2:5" x14ac:dyDescent="0.2">
      <c r="B47" s="54">
        <v>45292</v>
      </c>
      <c r="C47" s="55">
        <v>2.6505112E-3</v>
      </c>
      <c r="D47" s="56">
        <v>2.7302772999999998E-3</v>
      </c>
      <c r="E47" s="16"/>
    </row>
    <row r="48" spans="2:5" x14ac:dyDescent="0.2">
      <c r="B48" s="54">
        <v>45323</v>
      </c>
      <c r="C48" s="55">
        <v>3.9279869000000004E-3</v>
      </c>
      <c r="D48" s="56">
        <v>2.5031289000000002E-3</v>
      </c>
      <c r="E48" s="16"/>
    </row>
    <row r="49" spans="2:5" x14ac:dyDescent="0.2">
      <c r="B49" s="54">
        <v>45352</v>
      </c>
      <c r="C49" s="55">
        <v>3.7703016E-3</v>
      </c>
      <c r="D49" s="56">
        <v>3.3864822999999998E-3</v>
      </c>
      <c r="E49" s="16"/>
    </row>
    <row r="50" spans="2:5" x14ac:dyDescent="0.2">
      <c r="B50" s="54">
        <v>45383</v>
      </c>
      <c r="C50" s="55">
        <v>3.4799901000000001E-3</v>
      </c>
      <c r="D50" s="56">
        <v>2.9178824999999999E-3</v>
      </c>
      <c r="E50" s="16"/>
    </row>
    <row r="51" spans="2:5" x14ac:dyDescent="0.2">
      <c r="B51" s="54">
        <v>45413</v>
      </c>
      <c r="C51" s="55">
        <v>3.2475643000000002E-3</v>
      </c>
      <c r="D51" s="56">
        <v>3.2145352999999998E-3</v>
      </c>
      <c r="E51" s="16"/>
    </row>
    <row r="52" spans="2:5" x14ac:dyDescent="0.2">
      <c r="B52" s="54">
        <v>45444</v>
      </c>
      <c r="C52" s="55">
        <v>2.8299459999999999E-3</v>
      </c>
      <c r="D52" s="56">
        <v>1.7487613E-3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3.1059611E-3</v>
      </c>
      <c r="D59" s="53">
        <v>2.7681660999999999E-3</v>
      </c>
      <c r="E59" s="16"/>
    </row>
    <row r="60" spans="2:5" x14ac:dyDescent="0.2">
      <c r="B60" s="54">
        <v>44044</v>
      </c>
      <c r="C60" s="55">
        <v>3.909465E-3</v>
      </c>
      <c r="D60" s="56">
        <v>3.3891546999999999E-3</v>
      </c>
      <c r="E60" s="16"/>
    </row>
    <row r="61" spans="2:5" x14ac:dyDescent="0.2">
      <c r="B61" s="54">
        <v>44075</v>
      </c>
      <c r="C61" s="55">
        <v>3.0171601000000001E-3</v>
      </c>
      <c r="D61" s="56">
        <v>3.0931587000000002E-3</v>
      </c>
      <c r="E61" s="16"/>
    </row>
    <row r="62" spans="2:5" x14ac:dyDescent="0.2">
      <c r="B62" s="54">
        <v>44105</v>
      </c>
      <c r="C62" s="55">
        <v>3.7047077E-3</v>
      </c>
      <c r="D62" s="56">
        <v>3.0232971999999999E-3</v>
      </c>
      <c r="E62" s="16"/>
    </row>
    <row r="63" spans="2:5" x14ac:dyDescent="0.2">
      <c r="B63" s="54">
        <v>44136</v>
      </c>
      <c r="C63" s="55">
        <v>3.2801822E-3</v>
      </c>
      <c r="D63" s="56">
        <v>3.4451496E-3</v>
      </c>
      <c r="E63" s="16"/>
    </row>
    <row r="64" spans="2:5" x14ac:dyDescent="0.2">
      <c r="B64" s="54">
        <v>44166</v>
      </c>
      <c r="C64" s="55">
        <v>3.8396285E-3</v>
      </c>
      <c r="D64" s="56">
        <v>4.3257475999999998E-3</v>
      </c>
      <c r="E64" s="16"/>
    </row>
    <row r="65" spans="2:5" x14ac:dyDescent="0.2">
      <c r="B65" s="54">
        <v>44197</v>
      </c>
      <c r="C65" s="55">
        <v>5.2361980999999997E-3</v>
      </c>
      <c r="D65" s="56">
        <v>5.3333332999999997E-3</v>
      </c>
      <c r="E65" s="16"/>
    </row>
    <row r="66" spans="2:5" x14ac:dyDescent="0.2">
      <c r="B66" s="54">
        <v>44228</v>
      </c>
      <c r="C66" s="55">
        <v>3.6144578E-3</v>
      </c>
      <c r="D66" s="56">
        <v>2.3084026E-3</v>
      </c>
      <c r="E66" s="16"/>
    </row>
    <row r="67" spans="2:5" x14ac:dyDescent="0.2">
      <c r="B67" s="54">
        <v>44256</v>
      </c>
      <c r="C67" s="55">
        <v>5.0751879999999996E-3</v>
      </c>
      <c r="D67" s="56">
        <v>3.5401916E-3</v>
      </c>
      <c r="E67" s="16"/>
    </row>
    <row r="68" spans="2:5" x14ac:dyDescent="0.2">
      <c r="B68" s="54">
        <v>44287</v>
      </c>
      <c r="C68" s="55">
        <v>2.7654867E-3</v>
      </c>
      <c r="D68" s="56">
        <v>2.4828112999999998E-3</v>
      </c>
      <c r="E68" s="16"/>
    </row>
    <row r="69" spans="2:5" x14ac:dyDescent="0.2">
      <c r="B69" s="54">
        <v>44317</v>
      </c>
      <c r="C69" s="55">
        <v>4.2849491000000002E-3</v>
      </c>
      <c r="D69" s="56">
        <v>3.5612536000000001E-3</v>
      </c>
      <c r="E69" s="16"/>
    </row>
    <row r="70" spans="2:5" x14ac:dyDescent="0.2">
      <c r="B70" s="54">
        <v>44348</v>
      </c>
      <c r="C70" s="55">
        <v>2.4467824999999999E-3</v>
      </c>
      <c r="D70" s="56">
        <v>3.8616521000000002E-3</v>
      </c>
      <c r="E70" s="16"/>
    </row>
    <row r="71" spans="2:5" x14ac:dyDescent="0.2">
      <c r="B71" s="54">
        <v>44378</v>
      </c>
      <c r="C71" s="55">
        <v>2.7819928999999999E-3</v>
      </c>
      <c r="D71" s="56">
        <v>3.4191109999999999E-3</v>
      </c>
      <c r="E71" s="16"/>
    </row>
    <row r="72" spans="2:5" x14ac:dyDescent="0.2">
      <c r="B72" s="54">
        <v>44409</v>
      </c>
      <c r="C72" s="55">
        <v>3.3687484000000001E-3</v>
      </c>
      <c r="D72" s="56">
        <v>3.3022532999999999E-3</v>
      </c>
      <c r="E72" s="16"/>
    </row>
    <row r="73" spans="2:5" x14ac:dyDescent="0.2">
      <c r="B73" s="54">
        <v>44440</v>
      </c>
      <c r="C73" s="55">
        <v>4.2621203999999996E-3</v>
      </c>
      <c r="D73" s="56">
        <v>3.5416667E-3</v>
      </c>
      <c r="E73" s="16"/>
    </row>
    <row r="74" spans="2:5" x14ac:dyDescent="0.2">
      <c r="B74" s="54">
        <v>44470</v>
      </c>
      <c r="C74" s="55">
        <v>3.6363635999999999E-3</v>
      </c>
      <c r="D74" s="56">
        <v>3.9242844000000002E-3</v>
      </c>
      <c r="E74" s="16"/>
    </row>
    <row r="75" spans="2:5" x14ac:dyDescent="0.2">
      <c r="B75" s="54">
        <v>44501</v>
      </c>
      <c r="C75" s="55">
        <v>2.7793217999999998E-3</v>
      </c>
      <c r="D75" s="56">
        <v>2.3618328000000002E-3</v>
      </c>
      <c r="E75" s="16"/>
    </row>
    <row r="76" spans="2:5" x14ac:dyDescent="0.2">
      <c r="B76" s="54">
        <v>44531</v>
      </c>
      <c r="C76" s="55">
        <v>3.3879164000000001E-3</v>
      </c>
      <c r="D76" s="56">
        <v>5.1091499999999998E-3</v>
      </c>
      <c r="E76" s="16"/>
    </row>
    <row r="77" spans="2:5" x14ac:dyDescent="0.2">
      <c r="B77" s="54">
        <v>44562</v>
      </c>
      <c r="C77" s="55">
        <v>4.2592029E-3</v>
      </c>
      <c r="D77" s="56">
        <v>5.4270882000000001E-3</v>
      </c>
      <c r="E77" s="16"/>
    </row>
    <row r="78" spans="2:5" x14ac:dyDescent="0.2">
      <c r="B78" s="54">
        <v>44593</v>
      </c>
      <c r="C78" s="55">
        <v>3.5087718999999998E-3</v>
      </c>
      <c r="D78" s="56">
        <v>4.2124971000000004E-3</v>
      </c>
      <c r="E78" s="16"/>
    </row>
    <row r="79" spans="2:5" x14ac:dyDescent="0.2">
      <c r="B79" s="54">
        <v>44621</v>
      </c>
      <c r="C79" s="55">
        <v>3.1426776000000002E-3</v>
      </c>
      <c r="D79" s="56">
        <v>3.9087948000000004E-3</v>
      </c>
      <c r="E79" s="16"/>
    </row>
    <row r="80" spans="2:5" x14ac:dyDescent="0.2">
      <c r="B80" s="54">
        <v>44652</v>
      </c>
      <c r="C80" s="55">
        <v>1.9096117000000001E-3</v>
      </c>
      <c r="D80" s="56">
        <v>3.2894737E-3</v>
      </c>
      <c r="E80" s="16"/>
    </row>
    <row r="81" spans="2:5" x14ac:dyDescent="0.2">
      <c r="B81" s="54">
        <v>44682</v>
      </c>
      <c r="C81" s="55">
        <v>1.2360939E-3</v>
      </c>
      <c r="D81" s="56">
        <v>3.7635599E-3</v>
      </c>
      <c r="E81" s="16"/>
    </row>
    <row r="82" spans="2:5" x14ac:dyDescent="0.2">
      <c r="B82" s="54">
        <v>44713</v>
      </c>
      <c r="C82" s="55">
        <v>2.3378141000000002E-3</v>
      </c>
      <c r="D82" s="56">
        <v>2.569043E-3</v>
      </c>
      <c r="E82" s="16"/>
    </row>
    <row r="83" spans="2:5" x14ac:dyDescent="0.2">
      <c r="B83" s="54">
        <v>44743</v>
      </c>
      <c r="C83" s="55">
        <v>2.4502297000000002E-3</v>
      </c>
      <c r="D83" s="56">
        <v>4.8871306000000002E-3</v>
      </c>
      <c r="E83" s="16"/>
    </row>
    <row r="84" spans="2:5" x14ac:dyDescent="0.2">
      <c r="B84" s="54">
        <v>44774</v>
      </c>
      <c r="C84" s="55">
        <v>4.428698E-3</v>
      </c>
      <c r="D84" s="56">
        <v>3.5858359000000002E-3</v>
      </c>
      <c r="E84" s="16"/>
    </row>
    <row r="85" spans="2:5" x14ac:dyDescent="0.2">
      <c r="B85" s="54">
        <v>44805</v>
      </c>
      <c r="C85" s="55">
        <v>2.6447252000000002E-3</v>
      </c>
      <c r="D85" s="56">
        <v>3.9465029999999996E-3</v>
      </c>
      <c r="E85" s="16"/>
    </row>
    <row r="86" spans="2:5" x14ac:dyDescent="0.2">
      <c r="B86" s="54">
        <v>44835</v>
      </c>
      <c r="C86" s="55">
        <v>1.5253203E-3</v>
      </c>
      <c r="D86" s="56">
        <v>5.6167153000000001E-3</v>
      </c>
      <c r="E86" s="16"/>
    </row>
    <row r="87" spans="2:5" x14ac:dyDescent="0.2">
      <c r="B87" s="54">
        <v>44866</v>
      </c>
      <c r="C87" s="55">
        <v>3.6133695000000001E-3</v>
      </c>
      <c r="D87" s="56">
        <v>3.1652723999999999E-3</v>
      </c>
      <c r="E87" s="16"/>
    </row>
    <row r="88" spans="2:5" x14ac:dyDescent="0.2">
      <c r="B88" s="54">
        <v>44896</v>
      </c>
      <c r="C88" s="55">
        <v>2.5300443000000001E-3</v>
      </c>
      <c r="D88" s="56">
        <v>4.6828438000000002E-3</v>
      </c>
      <c r="E88" s="16"/>
    </row>
    <row r="89" spans="2:5" x14ac:dyDescent="0.2">
      <c r="B89" s="54">
        <v>44927</v>
      </c>
      <c r="C89" s="55">
        <v>1.9417475999999999E-3</v>
      </c>
      <c r="D89" s="56">
        <v>5.9003496999999999E-3</v>
      </c>
      <c r="E89" s="16"/>
    </row>
    <row r="90" spans="2:5" x14ac:dyDescent="0.2">
      <c r="B90" s="54">
        <v>44958</v>
      </c>
      <c r="C90" s="55">
        <v>1.9083969E-3</v>
      </c>
      <c r="D90" s="56">
        <v>3.6717062999999999E-3</v>
      </c>
      <c r="E90" s="16"/>
    </row>
    <row r="91" spans="2:5" x14ac:dyDescent="0.2">
      <c r="B91" s="54">
        <v>44986</v>
      </c>
      <c r="C91" s="55">
        <v>1.8791106E-3</v>
      </c>
      <c r="D91" s="56">
        <v>3.5714286E-3</v>
      </c>
      <c r="E91" s="16"/>
    </row>
    <row r="92" spans="2:5" x14ac:dyDescent="0.2">
      <c r="B92" s="54">
        <v>45017</v>
      </c>
      <c r="C92" s="55">
        <v>2.4837006999999999E-3</v>
      </c>
      <c r="D92" s="56">
        <v>2.5391452000000001E-3</v>
      </c>
      <c r="E92" s="16"/>
    </row>
    <row r="93" spans="2:5" x14ac:dyDescent="0.2">
      <c r="B93" s="54">
        <v>45047</v>
      </c>
      <c r="C93" s="55">
        <v>3.3804548E-3</v>
      </c>
      <c r="D93" s="56">
        <v>3.2336296999999998E-3</v>
      </c>
      <c r="E93" s="16"/>
    </row>
    <row r="94" spans="2:5" x14ac:dyDescent="0.2">
      <c r="B94" s="54">
        <v>45078</v>
      </c>
      <c r="C94" s="55">
        <v>3.0627871E-3</v>
      </c>
      <c r="D94" s="56">
        <v>3.8175224E-3</v>
      </c>
      <c r="E94" s="16"/>
    </row>
    <row r="95" spans="2:5" x14ac:dyDescent="0.2">
      <c r="B95" s="54">
        <v>45108</v>
      </c>
      <c r="C95" s="55">
        <v>2.8616852000000002E-3</v>
      </c>
      <c r="D95" s="56">
        <v>4.6436502999999997E-3</v>
      </c>
      <c r="E95" s="16"/>
    </row>
    <row r="96" spans="2:5" x14ac:dyDescent="0.2">
      <c r="B96" s="54">
        <v>45139</v>
      </c>
      <c r="C96" s="55">
        <v>2.8230866E-3</v>
      </c>
      <c r="D96" s="56">
        <v>3.1098153999999999E-3</v>
      </c>
      <c r="E96" s="16"/>
    </row>
    <row r="97" spans="2:5" x14ac:dyDescent="0.2">
      <c r="B97" s="54">
        <v>45170</v>
      </c>
      <c r="C97" s="55">
        <v>2.9126213999999999E-3</v>
      </c>
      <c r="D97" s="56">
        <v>4.0933278999999998E-3</v>
      </c>
      <c r="E97" s="16"/>
    </row>
    <row r="98" spans="2:5" x14ac:dyDescent="0.2">
      <c r="B98" s="54">
        <v>45200</v>
      </c>
      <c r="C98" s="55">
        <v>3.2185387999999998E-3</v>
      </c>
      <c r="D98" s="56">
        <v>3.8135592999999999E-3</v>
      </c>
      <c r="E98" s="16"/>
    </row>
    <row r="99" spans="2:5" x14ac:dyDescent="0.2">
      <c r="B99" s="54">
        <v>45231</v>
      </c>
      <c r="C99" s="55">
        <v>4.041032E-3</v>
      </c>
      <c r="D99" s="56">
        <v>4.1874377000000003E-3</v>
      </c>
      <c r="E99" s="16"/>
    </row>
    <row r="100" spans="2:5" x14ac:dyDescent="0.2">
      <c r="B100" s="54">
        <v>45261</v>
      </c>
      <c r="C100" s="55">
        <v>3.5702694000000002E-3</v>
      </c>
      <c r="D100" s="56">
        <v>2.8409091E-3</v>
      </c>
      <c r="E100" s="16"/>
    </row>
    <row r="101" spans="2:5" x14ac:dyDescent="0.2">
      <c r="B101" s="54">
        <v>45292</v>
      </c>
      <c r="C101" s="55">
        <v>3.7378519999999998E-3</v>
      </c>
      <c r="D101" s="56">
        <v>4.1039672000000001E-3</v>
      </c>
      <c r="E101" s="16"/>
    </row>
    <row r="102" spans="2:5" x14ac:dyDescent="0.2">
      <c r="B102" s="54">
        <v>45323</v>
      </c>
      <c r="C102" s="55">
        <v>3.1527094000000002E-3</v>
      </c>
      <c r="D102" s="56">
        <v>2.7198549000000002E-3</v>
      </c>
      <c r="E102" s="16"/>
    </row>
    <row r="103" spans="2:5" x14ac:dyDescent="0.2">
      <c r="B103" s="54">
        <v>45352</v>
      </c>
      <c r="C103" s="55">
        <v>4.5590040000000002E-3</v>
      </c>
      <c r="D103" s="56">
        <v>2.9202409E-3</v>
      </c>
      <c r="E103" s="16"/>
    </row>
    <row r="104" spans="2:5" x14ac:dyDescent="0.2">
      <c r="B104" s="54">
        <v>45383</v>
      </c>
      <c r="C104" s="55">
        <v>3.3853400000000001E-3</v>
      </c>
      <c r="D104" s="56">
        <v>2.8862479000000001E-3</v>
      </c>
      <c r="E104" s="16"/>
    </row>
    <row r="105" spans="2:5" x14ac:dyDescent="0.2">
      <c r="B105" s="54">
        <v>45413</v>
      </c>
      <c r="C105" s="55">
        <v>3.7599422000000001E-3</v>
      </c>
      <c r="D105" s="56">
        <v>3.9986670999999996E-3</v>
      </c>
      <c r="E105" s="16"/>
    </row>
    <row r="106" spans="2:5" x14ac:dyDescent="0.2">
      <c r="B106" s="54">
        <v>45444</v>
      </c>
      <c r="C106" s="55">
        <v>4.0586950000000002E-3</v>
      </c>
      <c r="D106" s="56">
        <v>2.1455391000000002E-3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4.6960954999999997E-3</v>
      </c>
      <c r="D113" s="53">
        <v>3.1876742999999998E-3</v>
      </c>
      <c r="E113" s="16"/>
    </row>
    <row r="114" spans="2:5" x14ac:dyDescent="0.2">
      <c r="B114" s="54">
        <v>44044</v>
      </c>
      <c r="C114" s="55">
        <v>5.5059341999999997E-3</v>
      </c>
      <c r="D114" s="56">
        <v>4.2897413999999998E-3</v>
      </c>
      <c r="E114" s="16"/>
    </row>
    <row r="115" spans="2:5" x14ac:dyDescent="0.2">
      <c r="B115" s="54">
        <v>44075</v>
      </c>
      <c r="C115" s="55">
        <v>3.9008720000000001E-3</v>
      </c>
      <c r="D115" s="56">
        <v>3.6346581999999999E-3</v>
      </c>
      <c r="E115" s="16"/>
    </row>
    <row r="116" spans="2:5" x14ac:dyDescent="0.2">
      <c r="B116" s="54">
        <v>44105</v>
      </c>
      <c r="C116" s="55">
        <v>3.5392167999999998E-3</v>
      </c>
      <c r="D116" s="56">
        <v>4.9612778000000003E-3</v>
      </c>
      <c r="E116" s="16"/>
    </row>
    <row r="117" spans="2:5" x14ac:dyDescent="0.2">
      <c r="B117" s="54">
        <v>44136</v>
      </c>
      <c r="C117" s="55">
        <v>5.0216046E-3</v>
      </c>
      <c r="D117" s="56">
        <v>4.1798607000000003E-3</v>
      </c>
      <c r="E117" s="16"/>
    </row>
    <row r="118" spans="2:5" x14ac:dyDescent="0.2">
      <c r="B118" s="54">
        <v>44166</v>
      </c>
      <c r="C118" s="55">
        <v>5.4203667000000001E-3</v>
      </c>
      <c r="D118" s="56">
        <v>5.1440328999999996E-3</v>
      </c>
      <c r="E118" s="16"/>
    </row>
    <row r="119" spans="2:5" x14ac:dyDescent="0.2">
      <c r="B119" s="54">
        <v>44197</v>
      </c>
      <c r="C119" s="55">
        <v>6.3633470999999997E-3</v>
      </c>
      <c r="D119" s="56">
        <v>4.3341802E-3</v>
      </c>
      <c r="E119" s="16"/>
    </row>
    <row r="120" spans="2:5" x14ac:dyDescent="0.2">
      <c r="B120" s="54">
        <v>44228</v>
      </c>
      <c r="C120" s="55">
        <v>3.1532477999999999E-3</v>
      </c>
      <c r="D120" s="56">
        <v>4.1588985999999996E-3</v>
      </c>
      <c r="E120" s="16"/>
    </row>
    <row r="121" spans="2:5" x14ac:dyDescent="0.2">
      <c r="B121" s="54">
        <v>44256</v>
      </c>
      <c r="C121" s="55">
        <v>4.8727665999999999E-3</v>
      </c>
      <c r="D121" s="56">
        <v>4.6064753999999998E-3</v>
      </c>
      <c r="E121" s="16"/>
    </row>
    <row r="122" spans="2:5" x14ac:dyDescent="0.2">
      <c r="B122" s="54">
        <v>44287</v>
      </c>
      <c r="C122" s="55">
        <v>5.6917688000000001E-3</v>
      </c>
      <c r="D122" s="56">
        <v>3.9180991E-3</v>
      </c>
      <c r="E122" s="16"/>
    </row>
    <row r="123" spans="2:5" x14ac:dyDescent="0.2">
      <c r="B123" s="54">
        <v>44317</v>
      </c>
      <c r="C123" s="55">
        <v>5.6570930999999998E-3</v>
      </c>
      <c r="D123" s="56">
        <v>3.7155668999999999E-3</v>
      </c>
      <c r="E123" s="16"/>
    </row>
    <row r="124" spans="2:5" x14ac:dyDescent="0.2">
      <c r="B124" s="54">
        <v>44348</v>
      </c>
      <c r="C124" s="55">
        <v>4.4971382000000004E-3</v>
      </c>
      <c r="D124" s="56">
        <v>2.7255383000000001E-3</v>
      </c>
      <c r="E124" s="16"/>
    </row>
    <row r="125" spans="2:5" x14ac:dyDescent="0.2">
      <c r="B125" s="54">
        <v>44378</v>
      </c>
      <c r="C125" s="55">
        <v>3.4028073E-3</v>
      </c>
      <c r="D125" s="56">
        <v>4.6785391000000003E-3</v>
      </c>
      <c r="E125" s="16"/>
    </row>
    <row r="126" spans="2:5" x14ac:dyDescent="0.2">
      <c r="B126" s="54">
        <v>44409</v>
      </c>
      <c r="C126" s="55">
        <v>5.2933392000000003E-3</v>
      </c>
      <c r="D126" s="56">
        <v>3.0889286000000001E-3</v>
      </c>
      <c r="E126" s="16"/>
    </row>
    <row r="127" spans="2:5" x14ac:dyDescent="0.2">
      <c r="B127" s="54">
        <v>44440</v>
      </c>
      <c r="C127" s="55">
        <v>4.0089087000000001E-3</v>
      </c>
      <c r="D127" s="56">
        <v>4.0040040000000002E-3</v>
      </c>
      <c r="E127" s="16"/>
    </row>
    <row r="128" spans="2:5" x14ac:dyDescent="0.2">
      <c r="B128" s="54">
        <v>44470</v>
      </c>
      <c r="C128" s="55">
        <v>1.8894662000000001E-3</v>
      </c>
      <c r="D128" s="56">
        <v>4.6986390000000001E-3</v>
      </c>
      <c r="E128" s="16"/>
    </row>
    <row r="129" spans="2:5" x14ac:dyDescent="0.2">
      <c r="B129" s="54">
        <v>44501</v>
      </c>
      <c r="C129" s="55">
        <v>2.9282576999999999E-3</v>
      </c>
      <c r="D129" s="56">
        <v>4.1969329999999999E-3</v>
      </c>
      <c r="E129" s="16"/>
    </row>
    <row r="130" spans="2:5" x14ac:dyDescent="0.2">
      <c r="B130" s="54">
        <v>44531</v>
      </c>
      <c r="C130" s="55">
        <v>1.4662757E-3</v>
      </c>
      <c r="D130" s="56">
        <v>4.2483659999999999E-3</v>
      </c>
      <c r="E130" s="16"/>
    </row>
    <row r="131" spans="2:5" x14ac:dyDescent="0.2">
      <c r="B131" s="54">
        <v>44562</v>
      </c>
      <c r="C131" s="55">
        <v>2.6652452000000002E-3</v>
      </c>
      <c r="D131" s="56">
        <v>5.3153792000000004E-3</v>
      </c>
      <c r="E131" s="16"/>
    </row>
    <row r="132" spans="2:5" x14ac:dyDescent="0.2">
      <c r="B132" s="54">
        <v>44593</v>
      </c>
      <c r="C132" s="55">
        <v>2.1978022000000001E-3</v>
      </c>
      <c r="D132" s="56">
        <v>3.8655462000000002E-3</v>
      </c>
      <c r="E132" s="16"/>
    </row>
    <row r="133" spans="2:5" x14ac:dyDescent="0.2">
      <c r="B133" s="54">
        <v>44621</v>
      </c>
      <c r="C133" s="55">
        <v>2.5987526E-3</v>
      </c>
      <c r="D133" s="56">
        <v>3.9197240999999999E-3</v>
      </c>
      <c r="E133" s="16"/>
    </row>
    <row r="134" spans="2:5" x14ac:dyDescent="0.2">
      <c r="B134" s="54">
        <v>44652</v>
      </c>
      <c r="C134" s="55">
        <v>6.2695924999999998E-3</v>
      </c>
      <c r="D134" s="56">
        <v>2.9883611000000002E-3</v>
      </c>
      <c r="E134" s="16"/>
    </row>
    <row r="135" spans="2:5" x14ac:dyDescent="0.2">
      <c r="B135" s="54">
        <v>44682</v>
      </c>
      <c r="C135" s="55">
        <v>4.6656299E-3</v>
      </c>
      <c r="D135" s="56">
        <v>2.3458444999999999E-3</v>
      </c>
      <c r="E135" s="16"/>
    </row>
    <row r="136" spans="2:5" x14ac:dyDescent="0.2">
      <c r="B136" s="54">
        <v>44713</v>
      </c>
      <c r="C136" s="55">
        <v>5.4999999999999997E-3</v>
      </c>
      <c r="D136" s="56">
        <v>4.0530582000000001E-3</v>
      </c>
      <c r="E136" s="16"/>
    </row>
    <row r="137" spans="2:5" x14ac:dyDescent="0.2">
      <c r="B137" s="54">
        <v>44743</v>
      </c>
      <c r="C137" s="55">
        <v>2.1691974E-3</v>
      </c>
      <c r="D137" s="56">
        <v>4.2105262999999997E-3</v>
      </c>
      <c r="E137" s="16"/>
    </row>
    <row r="138" spans="2:5" x14ac:dyDescent="0.2">
      <c r="B138" s="54">
        <v>44774</v>
      </c>
      <c r="C138" s="55">
        <v>3.2573290000000002E-3</v>
      </c>
      <c r="D138" s="56">
        <v>5.3022269E-3</v>
      </c>
      <c r="E138" s="16"/>
    </row>
    <row r="139" spans="2:5" x14ac:dyDescent="0.2">
      <c r="B139" s="54">
        <v>44805</v>
      </c>
      <c r="C139" s="55">
        <v>1.0735372999999999E-3</v>
      </c>
      <c r="D139" s="56">
        <v>4.5155993E-3</v>
      </c>
      <c r="E139" s="16"/>
    </row>
    <row r="140" spans="2:5" x14ac:dyDescent="0.2">
      <c r="B140" s="54">
        <v>44835</v>
      </c>
      <c r="C140" s="55">
        <v>2.7824150999999999E-3</v>
      </c>
      <c r="D140" s="56">
        <v>5.4702292999999997E-3</v>
      </c>
      <c r="E140" s="16"/>
    </row>
    <row r="141" spans="2:5" x14ac:dyDescent="0.2">
      <c r="B141" s="54">
        <v>44866</v>
      </c>
      <c r="C141" s="55">
        <v>1.6411379000000001E-3</v>
      </c>
      <c r="D141" s="56">
        <v>4.9906424999999997E-3</v>
      </c>
      <c r="E141" s="16"/>
    </row>
    <row r="142" spans="2:5" x14ac:dyDescent="0.2">
      <c r="B142" s="54">
        <v>44896</v>
      </c>
      <c r="C142" s="55">
        <v>7.3989755000000001E-3</v>
      </c>
      <c r="D142" s="56">
        <v>4.6586995999999999E-3</v>
      </c>
      <c r="E142" s="16"/>
    </row>
    <row r="143" spans="2:5" x14ac:dyDescent="0.2">
      <c r="B143" s="54">
        <v>44927</v>
      </c>
      <c r="C143" s="55">
        <v>2.5015634999999998E-3</v>
      </c>
      <c r="D143" s="56">
        <v>4.7639670999999996E-3</v>
      </c>
      <c r="E143" s="16"/>
    </row>
    <row r="144" spans="2:5" x14ac:dyDescent="0.2">
      <c r="B144" s="54">
        <v>44958</v>
      </c>
      <c r="C144" s="55">
        <v>1.8749999999999999E-3</v>
      </c>
      <c r="D144" s="56">
        <v>3.0877812E-3</v>
      </c>
      <c r="E144" s="16"/>
    </row>
    <row r="145" spans="2:5" x14ac:dyDescent="0.2">
      <c r="B145" s="54">
        <v>44986</v>
      </c>
      <c r="C145" s="55">
        <v>3.6518563999999999E-3</v>
      </c>
      <c r="D145" s="56">
        <v>2.2385021999999999E-3</v>
      </c>
      <c r="E145" s="16"/>
    </row>
    <row r="146" spans="2:5" x14ac:dyDescent="0.2">
      <c r="B146" s="54">
        <v>45017</v>
      </c>
      <c r="C146" s="55">
        <v>1.2084591999999999E-3</v>
      </c>
      <c r="D146" s="56">
        <v>4.0358744000000002E-3</v>
      </c>
      <c r="E146" s="16"/>
    </row>
    <row r="147" spans="2:5" x14ac:dyDescent="0.2">
      <c r="B147" s="54">
        <v>45047</v>
      </c>
      <c r="C147" s="55">
        <v>5.1605504999999996E-3</v>
      </c>
      <c r="D147" s="56">
        <v>4.9388017999999999E-3</v>
      </c>
      <c r="E147" s="16"/>
    </row>
    <row r="148" spans="2:5" x14ac:dyDescent="0.2">
      <c r="B148" s="54">
        <v>45078</v>
      </c>
      <c r="C148" s="55">
        <v>6.1590146000000002E-3</v>
      </c>
      <c r="D148" s="56">
        <v>3.5564854E-3</v>
      </c>
      <c r="E148" s="16"/>
    </row>
    <row r="149" spans="2:5" x14ac:dyDescent="0.2">
      <c r="B149" s="54">
        <v>45108</v>
      </c>
      <c r="C149" s="55">
        <v>1.1474469E-3</v>
      </c>
      <c r="D149" s="56">
        <v>3.6685368999999999E-3</v>
      </c>
      <c r="E149" s="16"/>
    </row>
    <row r="150" spans="2:5" x14ac:dyDescent="0.2">
      <c r="B150" s="54">
        <v>45139</v>
      </c>
      <c r="C150" s="55">
        <v>2.2586110000000002E-3</v>
      </c>
      <c r="D150" s="56">
        <v>3.1244256999999999E-3</v>
      </c>
      <c r="E150" s="16"/>
    </row>
    <row r="151" spans="2:5" x14ac:dyDescent="0.2">
      <c r="B151" s="54">
        <v>45170</v>
      </c>
      <c r="C151" s="55">
        <v>5.1546392E-3</v>
      </c>
      <c r="D151" s="56">
        <v>3.1146939999999999E-3</v>
      </c>
      <c r="E151" s="16"/>
    </row>
    <row r="152" spans="2:5" x14ac:dyDescent="0.2">
      <c r="B152" s="54">
        <v>45200</v>
      </c>
      <c r="C152" s="55">
        <v>1.6750419E-3</v>
      </c>
      <c r="D152" s="56">
        <v>4.2142229999999996E-3</v>
      </c>
      <c r="E152" s="16"/>
    </row>
    <row r="153" spans="2:5" x14ac:dyDescent="0.2">
      <c r="B153" s="54">
        <v>45231</v>
      </c>
      <c r="C153" s="55">
        <v>1.0976948E-3</v>
      </c>
      <c r="D153" s="56">
        <v>3.5900783000000001E-3</v>
      </c>
      <c r="E153" s="16"/>
    </row>
    <row r="154" spans="2:5" x14ac:dyDescent="0.2">
      <c r="B154" s="54">
        <v>45261</v>
      </c>
      <c r="C154" s="55">
        <v>5.0223213999999999E-3</v>
      </c>
      <c r="D154" s="56">
        <v>3.9201710999999997E-3</v>
      </c>
      <c r="E154" s="16"/>
    </row>
    <row r="155" spans="2:5" x14ac:dyDescent="0.2">
      <c r="B155" s="54">
        <v>45292</v>
      </c>
      <c r="C155" s="55">
        <v>4.0268455999999996E-3</v>
      </c>
      <c r="D155" s="56">
        <v>4.8826290999999999E-3</v>
      </c>
      <c r="E155" s="16"/>
    </row>
    <row r="156" spans="2:5" x14ac:dyDescent="0.2">
      <c r="B156" s="54">
        <v>45323</v>
      </c>
      <c r="C156" s="55">
        <v>2.6485055E-3</v>
      </c>
      <c r="D156" s="56">
        <v>3.0481996999999999E-3</v>
      </c>
      <c r="E156" s="16"/>
    </row>
    <row r="157" spans="2:5" x14ac:dyDescent="0.2">
      <c r="B157" s="54">
        <v>45352</v>
      </c>
      <c r="C157" s="55">
        <v>3.0797658999999998E-3</v>
      </c>
      <c r="D157" s="56">
        <v>2.7833001999999999E-3</v>
      </c>
      <c r="E157" s="16"/>
    </row>
    <row r="158" spans="2:5" x14ac:dyDescent="0.2">
      <c r="B158" s="54">
        <v>45383</v>
      </c>
      <c r="C158" s="55">
        <v>3.4973769999999999E-3</v>
      </c>
      <c r="D158" s="56">
        <v>9.6599689999999998E-4</v>
      </c>
      <c r="E158" s="16"/>
    </row>
    <row r="159" spans="2:5" x14ac:dyDescent="0.2">
      <c r="B159" s="54">
        <v>45413</v>
      </c>
      <c r="C159" s="55">
        <v>1.571621E-3</v>
      </c>
      <c r="D159" s="56">
        <v>3.3488372E-3</v>
      </c>
      <c r="E159" s="16"/>
    </row>
    <row r="160" spans="2:5" x14ac:dyDescent="0.2">
      <c r="B160" s="54">
        <v>45444</v>
      </c>
      <c r="C160" s="55">
        <v>2.7835769000000002E-3</v>
      </c>
      <c r="D160" s="56">
        <v>3.5460993000000001E-3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4.6604526999999996E-3</v>
      </c>
      <c r="D167" s="53">
        <v>4.3283104000000003E-3</v>
      </c>
      <c r="E167" s="16"/>
    </row>
    <row r="168" spans="2:5" x14ac:dyDescent="0.2">
      <c r="B168" s="54">
        <v>44044</v>
      </c>
      <c r="C168" s="55">
        <v>3.6319613000000001E-3</v>
      </c>
      <c r="D168" s="56">
        <v>3.7854579000000002E-3</v>
      </c>
      <c r="E168" s="16"/>
    </row>
    <row r="169" spans="2:5" x14ac:dyDescent="0.2">
      <c r="B169" s="54">
        <v>44075</v>
      </c>
      <c r="C169" s="55">
        <v>3.7559754000000001E-3</v>
      </c>
      <c r="D169" s="56">
        <v>3.8315966999999999E-3</v>
      </c>
      <c r="E169" s="16"/>
    </row>
    <row r="170" spans="2:5" x14ac:dyDescent="0.2">
      <c r="B170" s="54">
        <v>44105</v>
      </c>
      <c r="C170" s="55">
        <v>3.6690936000000002E-3</v>
      </c>
      <c r="D170" s="56">
        <v>3.3079721999999998E-3</v>
      </c>
      <c r="E170" s="16"/>
    </row>
    <row r="171" spans="2:5" x14ac:dyDescent="0.2">
      <c r="B171" s="54">
        <v>44136</v>
      </c>
      <c r="C171" s="55">
        <v>4.9519717999999997E-3</v>
      </c>
      <c r="D171" s="56">
        <v>3.8706515999999999E-3</v>
      </c>
      <c r="E171" s="16"/>
    </row>
    <row r="172" spans="2:5" x14ac:dyDescent="0.2">
      <c r="B172" s="54">
        <v>44166</v>
      </c>
      <c r="C172" s="55">
        <v>5.5942316999999997E-3</v>
      </c>
      <c r="D172" s="56">
        <v>3.8236170000000001E-3</v>
      </c>
      <c r="E172" s="16"/>
    </row>
    <row r="173" spans="2:5" x14ac:dyDescent="0.2">
      <c r="B173" s="54">
        <v>44197</v>
      </c>
      <c r="C173" s="55">
        <v>5.4922534999999996E-3</v>
      </c>
      <c r="D173" s="56">
        <v>5.9047062000000001E-3</v>
      </c>
      <c r="E173" s="16"/>
    </row>
    <row r="174" spans="2:5" x14ac:dyDescent="0.2">
      <c r="B174" s="54">
        <v>44228</v>
      </c>
      <c r="C174" s="55">
        <v>5.8873003000000004E-3</v>
      </c>
      <c r="D174" s="56">
        <v>6.3000063E-3</v>
      </c>
      <c r="E174" s="16"/>
    </row>
    <row r="175" spans="2:5" x14ac:dyDescent="0.2">
      <c r="B175" s="54">
        <v>44256</v>
      </c>
      <c r="C175" s="55">
        <v>2.7513757000000002E-3</v>
      </c>
      <c r="D175" s="56">
        <v>4.4468811000000002E-3</v>
      </c>
      <c r="E175" s="16"/>
    </row>
    <row r="176" spans="2:5" x14ac:dyDescent="0.2">
      <c r="B176" s="54">
        <v>44287</v>
      </c>
      <c r="C176" s="55">
        <v>3.1206115999999999E-3</v>
      </c>
      <c r="D176" s="56">
        <v>4.5061283000000004E-3</v>
      </c>
      <c r="E176" s="16"/>
    </row>
    <row r="177" spans="2:5" x14ac:dyDescent="0.2">
      <c r="B177" s="54">
        <v>44317</v>
      </c>
      <c r="C177" s="55">
        <v>3.0216284999999999E-3</v>
      </c>
      <c r="D177" s="56">
        <v>4.1751163000000001E-3</v>
      </c>
      <c r="E177" s="16"/>
    </row>
    <row r="178" spans="2:5" x14ac:dyDescent="0.2">
      <c r="B178" s="54">
        <v>44348</v>
      </c>
      <c r="C178" s="55">
        <v>2.5014715000000001E-3</v>
      </c>
      <c r="D178" s="56">
        <v>4.5449506999999997E-3</v>
      </c>
      <c r="E178" s="16"/>
    </row>
    <row r="179" spans="2:5" x14ac:dyDescent="0.2">
      <c r="B179" s="54">
        <v>44378</v>
      </c>
      <c r="C179" s="55">
        <v>3.3137521000000001E-3</v>
      </c>
      <c r="D179" s="56">
        <v>4.6296295999999999E-3</v>
      </c>
      <c r="E179" s="16"/>
    </row>
    <row r="180" spans="2:5" x14ac:dyDescent="0.2">
      <c r="B180" s="54">
        <v>44409</v>
      </c>
      <c r="C180" s="55">
        <v>3.2272936999999998E-3</v>
      </c>
      <c r="D180" s="56">
        <v>6.2133240999999997E-3</v>
      </c>
      <c r="E180" s="16"/>
    </row>
    <row r="181" spans="2:5" x14ac:dyDescent="0.2">
      <c r="B181" s="54">
        <v>44440</v>
      </c>
      <c r="C181" s="55">
        <v>3.5675507999999999E-3</v>
      </c>
      <c r="D181" s="56">
        <v>6.1948454000000002E-3</v>
      </c>
      <c r="E181" s="16"/>
    </row>
    <row r="182" spans="2:5" x14ac:dyDescent="0.2">
      <c r="B182" s="54">
        <v>44470</v>
      </c>
      <c r="C182" s="55">
        <v>1.9423762000000001E-3</v>
      </c>
      <c r="D182" s="56">
        <v>5.5994525000000002E-3</v>
      </c>
      <c r="E182" s="16"/>
    </row>
    <row r="183" spans="2:5" x14ac:dyDescent="0.2">
      <c r="B183" s="54">
        <v>44501</v>
      </c>
      <c r="C183" s="55">
        <v>2E-3</v>
      </c>
      <c r="D183" s="56">
        <v>4.1741586999999997E-3</v>
      </c>
      <c r="E183" s="16"/>
    </row>
    <row r="184" spans="2:5" x14ac:dyDescent="0.2">
      <c r="B184" s="54">
        <v>44531</v>
      </c>
      <c r="C184" s="55">
        <v>3.3472802999999999E-3</v>
      </c>
      <c r="D184" s="56">
        <v>4.2329400000000001E-3</v>
      </c>
      <c r="E184" s="16"/>
    </row>
    <row r="185" spans="2:5" x14ac:dyDescent="0.2">
      <c r="B185" s="54">
        <v>44562</v>
      </c>
      <c r="C185" s="55">
        <v>2.4432809999999998E-3</v>
      </c>
      <c r="D185" s="56">
        <v>4.4175615000000001E-3</v>
      </c>
      <c r="E185" s="16"/>
    </row>
    <row r="186" spans="2:5" x14ac:dyDescent="0.2">
      <c r="B186" s="54">
        <v>44593</v>
      </c>
      <c r="C186" s="55">
        <v>3.9718360999999999E-3</v>
      </c>
      <c r="D186" s="56">
        <v>4.0347398000000001E-3</v>
      </c>
      <c r="E186" s="16"/>
    </row>
    <row r="187" spans="2:5" x14ac:dyDescent="0.2">
      <c r="B187" s="54">
        <v>44621</v>
      </c>
      <c r="C187" s="55">
        <v>2.303331E-3</v>
      </c>
      <c r="D187" s="56">
        <v>3.7203838000000001E-3</v>
      </c>
      <c r="E187" s="16"/>
    </row>
    <row r="188" spans="2:5" x14ac:dyDescent="0.2">
      <c r="B188" s="54">
        <v>44652</v>
      </c>
      <c r="C188" s="55">
        <v>2.5148194999999999E-3</v>
      </c>
      <c r="D188" s="56">
        <v>3.2005225000000001E-3</v>
      </c>
      <c r="E188" s="16"/>
    </row>
    <row r="189" spans="2:5" x14ac:dyDescent="0.2">
      <c r="B189" s="54">
        <v>44682</v>
      </c>
      <c r="C189" s="55">
        <v>3.5248502E-3</v>
      </c>
      <c r="D189" s="56">
        <v>4.2461499000000002E-3</v>
      </c>
      <c r="E189" s="16"/>
    </row>
    <row r="190" spans="2:5" x14ac:dyDescent="0.2">
      <c r="B190" s="54">
        <v>44713</v>
      </c>
      <c r="C190" s="55">
        <v>3.2214309999999999E-3</v>
      </c>
      <c r="D190" s="56">
        <v>2.9890807000000001E-3</v>
      </c>
      <c r="E190" s="16"/>
    </row>
    <row r="191" spans="2:5" x14ac:dyDescent="0.2">
      <c r="B191" s="54">
        <v>44743</v>
      </c>
      <c r="C191" s="55">
        <v>3.6945812999999998E-3</v>
      </c>
      <c r="D191" s="56">
        <v>3.3203499000000001E-3</v>
      </c>
      <c r="E191" s="16"/>
    </row>
    <row r="192" spans="2:5" x14ac:dyDescent="0.2">
      <c r="B192" s="54">
        <v>44774</v>
      </c>
      <c r="C192" s="55">
        <v>2.6178009999999999E-3</v>
      </c>
      <c r="D192" s="56">
        <v>3.3457727000000001E-3</v>
      </c>
      <c r="E192" s="16"/>
    </row>
    <row r="193" spans="2:5" x14ac:dyDescent="0.2">
      <c r="B193" s="54">
        <v>44805</v>
      </c>
      <c r="C193" s="55">
        <v>2.6901004000000001E-3</v>
      </c>
      <c r="D193" s="56">
        <v>4.1171393000000002E-3</v>
      </c>
      <c r="E193" s="16"/>
    </row>
    <row r="194" spans="2:5" x14ac:dyDescent="0.2">
      <c r="B194" s="54">
        <v>44835</v>
      </c>
      <c r="C194" s="55">
        <v>4.2490300999999996E-3</v>
      </c>
      <c r="D194" s="56">
        <v>3.7179937E-3</v>
      </c>
      <c r="E194" s="16"/>
    </row>
    <row r="195" spans="2:5" x14ac:dyDescent="0.2">
      <c r="B195" s="54">
        <v>44866</v>
      </c>
      <c r="C195" s="55">
        <v>3.3544540000000002E-3</v>
      </c>
      <c r="D195" s="56">
        <v>4.0069939999999998E-3</v>
      </c>
      <c r="E195" s="16"/>
    </row>
    <row r="196" spans="2:5" x14ac:dyDescent="0.2">
      <c r="B196" s="54">
        <v>44896</v>
      </c>
      <c r="C196" s="55">
        <v>4.1428289999999998E-3</v>
      </c>
      <c r="D196" s="56">
        <v>4.0797113000000003E-3</v>
      </c>
      <c r="E196" s="16"/>
    </row>
    <row r="197" spans="2:5" x14ac:dyDescent="0.2">
      <c r="B197" s="54">
        <v>44927</v>
      </c>
      <c r="C197" s="55">
        <v>2.9178824999999999E-3</v>
      </c>
      <c r="D197" s="56">
        <v>3.7679635000000002E-3</v>
      </c>
      <c r="E197" s="16"/>
    </row>
    <row r="198" spans="2:5" x14ac:dyDescent="0.2">
      <c r="B198" s="54">
        <v>44958</v>
      </c>
      <c r="C198" s="55">
        <v>3.3762396999999999E-3</v>
      </c>
      <c r="D198" s="56">
        <v>3.2266282000000001E-3</v>
      </c>
      <c r="E198" s="16"/>
    </row>
    <row r="199" spans="2:5" x14ac:dyDescent="0.2">
      <c r="B199" s="54">
        <v>44986</v>
      </c>
      <c r="C199" s="55">
        <v>2.2619782000000001E-3</v>
      </c>
      <c r="D199" s="56">
        <v>3.3572767E-3</v>
      </c>
      <c r="E199" s="16"/>
    </row>
    <row r="200" spans="2:5" x14ac:dyDescent="0.2">
      <c r="B200" s="54">
        <v>45017</v>
      </c>
      <c r="C200" s="55">
        <v>2.8078619999999999E-3</v>
      </c>
      <c r="D200" s="56">
        <v>2.7869840000000002E-3</v>
      </c>
      <c r="E200" s="16"/>
    </row>
    <row r="201" spans="2:5" x14ac:dyDescent="0.2">
      <c r="B201" s="54">
        <v>45047</v>
      </c>
      <c r="C201" s="55">
        <v>2.9114906999999999E-3</v>
      </c>
      <c r="D201" s="56">
        <v>3.4380802000000001E-3</v>
      </c>
      <c r="E201" s="16"/>
    </row>
    <row r="202" spans="2:5" x14ac:dyDescent="0.2">
      <c r="B202" s="54">
        <v>45078</v>
      </c>
      <c r="C202" s="55">
        <v>2.1264257000000002E-3</v>
      </c>
      <c r="D202" s="56">
        <v>2.8078619999999999E-3</v>
      </c>
      <c r="E202" s="16"/>
    </row>
    <row r="203" spans="2:5" x14ac:dyDescent="0.2">
      <c r="B203" s="54">
        <v>45108</v>
      </c>
      <c r="C203" s="55">
        <v>3.8846862000000001E-3</v>
      </c>
      <c r="D203" s="56">
        <v>3.8545889999999998E-3</v>
      </c>
      <c r="E203" s="16"/>
    </row>
    <row r="204" spans="2:5" x14ac:dyDescent="0.2">
      <c r="B204" s="54">
        <v>45139</v>
      </c>
      <c r="C204" s="55">
        <v>1.9920318999999999E-3</v>
      </c>
      <c r="D204" s="56">
        <v>3.5112777E-3</v>
      </c>
      <c r="E204" s="16"/>
    </row>
    <row r="205" spans="2:5" x14ac:dyDescent="0.2">
      <c r="B205" s="54">
        <v>45170</v>
      </c>
      <c r="C205" s="55">
        <v>8.2970340000000002E-4</v>
      </c>
      <c r="D205" s="56">
        <v>3.3216679999999998E-3</v>
      </c>
      <c r="E205" s="16"/>
    </row>
    <row r="206" spans="2:5" x14ac:dyDescent="0.2">
      <c r="B206" s="54">
        <v>45200</v>
      </c>
      <c r="C206" s="55">
        <v>3.1936128E-3</v>
      </c>
      <c r="D206" s="56">
        <v>4.5566280999999997E-3</v>
      </c>
      <c r="E206" s="16"/>
    </row>
    <row r="207" spans="2:5" x14ac:dyDescent="0.2">
      <c r="B207" s="54">
        <v>45231</v>
      </c>
      <c r="C207" s="55">
        <v>3.4123222999999999E-3</v>
      </c>
      <c r="D207" s="56">
        <v>3.802981E-3</v>
      </c>
      <c r="E207" s="16"/>
    </row>
    <row r="208" spans="2:5" x14ac:dyDescent="0.2">
      <c r="B208" s="54">
        <v>45261</v>
      </c>
      <c r="C208" s="55">
        <v>3.0858245000000002E-3</v>
      </c>
      <c r="D208" s="56">
        <v>3.3062222999999998E-3</v>
      </c>
      <c r="E208" s="16"/>
    </row>
    <row r="209" spans="2:5" x14ac:dyDescent="0.2">
      <c r="B209" s="54">
        <v>45292</v>
      </c>
      <c r="C209" s="55">
        <v>3.0650105000000001E-3</v>
      </c>
      <c r="D209" s="56">
        <v>3.3028812000000002E-3</v>
      </c>
      <c r="E209" s="16"/>
    </row>
    <row r="210" spans="2:5" x14ac:dyDescent="0.2">
      <c r="B210" s="54">
        <v>45323</v>
      </c>
      <c r="C210" s="55">
        <v>2.7352297999999999E-3</v>
      </c>
      <c r="D210" s="56">
        <v>3.9818756000000004E-3</v>
      </c>
      <c r="E210" s="16"/>
    </row>
    <row r="211" spans="2:5" x14ac:dyDescent="0.2">
      <c r="B211" s="54">
        <v>45352</v>
      </c>
      <c r="C211" s="55">
        <v>2.6806385000000001E-3</v>
      </c>
      <c r="D211" s="56">
        <v>3.7802079000000001E-3</v>
      </c>
      <c r="E211" s="16"/>
    </row>
    <row r="212" spans="2:5" x14ac:dyDescent="0.2">
      <c r="B212" s="54">
        <v>45383</v>
      </c>
      <c r="C212" s="55">
        <v>3.0494216999999999E-3</v>
      </c>
      <c r="D212" s="56">
        <v>3.3781588999999999E-3</v>
      </c>
      <c r="E212" s="16"/>
    </row>
    <row r="213" spans="2:5" x14ac:dyDescent="0.2">
      <c r="B213" s="54">
        <v>45413</v>
      </c>
      <c r="C213" s="55">
        <v>3.5004633000000002E-3</v>
      </c>
      <c r="D213" s="56">
        <v>3.6119710999999999E-3</v>
      </c>
      <c r="E213" s="16"/>
    </row>
    <row r="214" spans="2:5" x14ac:dyDescent="0.2">
      <c r="B214" s="54">
        <v>45444</v>
      </c>
      <c r="C214" s="55">
        <v>4.2581802000000004E-3</v>
      </c>
      <c r="D214" s="56">
        <v>2.9192125000000002E-3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6.25E-2</v>
      </c>
      <c r="D5" s="53">
        <v>6.5973960900000003E-2</v>
      </c>
      <c r="E5" s="16"/>
    </row>
    <row r="6" spans="2:5" x14ac:dyDescent="0.2">
      <c r="B6" s="54">
        <v>44044</v>
      </c>
      <c r="C6" s="55">
        <v>6.5659944600000006E-2</v>
      </c>
      <c r="D6" s="56">
        <v>5.14002535E-2</v>
      </c>
      <c r="E6" s="16"/>
    </row>
    <row r="7" spans="2:5" x14ac:dyDescent="0.2">
      <c r="B7" s="54">
        <v>44075</v>
      </c>
      <c r="C7" s="55">
        <v>5.9910659499999998E-2</v>
      </c>
      <c r="D7" s="56">
        <v>5.4297205799999998E-2</v>
      </c>
      <c r="E7" s="16"/>
    </row>
    <row r="8" spans="2:5" x14ac:dyDescent="0.2">
      <c r="B8" s="54">
        <v>44105</v>
      </c>
      <c r="C8" s="55">
        <v>5.9524853199999998E-2</v>
      </c>
      <c r="D8" s="56">
        <v>5.7161207499999998E-2</v>
      </c>
      <c r="E8" s="16"/>
    </row>
    <row r="9" spans="2:5" x14ac:dyDescent="0.2">
      <c r="B9" s="54">
        <v>44136</v>
      </c>
      <c r="C9" s="55">
        <v>5.6607224499999997E-2</v>
      </c>
      <c r="D9" s="56">
        <v>5.18326962E-2</v>
      </c>
      <c r="E9" s="16"/>
    </row>
    <row r="10" spans="2:5" x14ac:dyDescent="0.2">
      <c r="B10" s="54">
        <v>44166</v>
      </c>
      <c r="C10" s="55">
        <v>5.16476253E-2</v>
      </c>
      <c r="D10" s="56">
        <v>5.19465011E-2</v>
      </c>
      <c r="E10" s="16"/>
    </row>
    <row r="11" spans="2:5" x14ac:dyDescent="0.2">
      <c r="B11" s="54">
        <v>44197</v>
      </c>
      <c r="C11" s="55">
        <v>4.3818664E-2</v>
      </c>
      <c r="D11" s="56">
        <v>5.6410256399999997E-2</v>
      </c>
      <c r="E11" s="16"/>
    </row>
    <row r="12" spans="2:5" x14ac:dyDescent="0.2">
      <c r="B12" s="54">
        <v>44228</v>
      </c>
      <c r="C12" s="55">
        <v>5.4209919299999999E-2</v>
      </c>
      <c r="D12" s="56">
        <v>4.9424609000000001E-2</v>
      </c>
      <c r="E12" s="16"/>
    </row>
    <row r="13" spans="2:5" x14ac:dyDescent="0.2">
      <c r="B13" s="54">
        <v>44256</v>
      </c>
      <c r="C13" s="55">
        <v>6.6638725900000001E-2</v>
      </c>
      <c r="D13" s="56">
        <v>5.4369186399999998E-2</v>
      </c>
      <c r="E13" s="16"/>
    </row>
    <row r="14" spans="2:5" x14ac:dyDescent="0.2">
      <c r="B14" s="54">
        <v>44287</v>
      </c>
      <c r="C14" s="55">
        <v>8.0770425600000001E-2</v>
      </c>
      <c r="D14" s="56">
        <v>4.5513196499999999E-2</v>
      </c>
      <c r="E14" s="16"/>
    </row>
    <row r="15" spans="2:5" x14ac:dyDescent="0.2">
      <c r="B15" s="54">
        <v>44317</v>
      </c>
      <c r="C15" s="55">
        <v>8.29707893E-2</v>
      </c>
      <c r="D15" s="56">
        <v>4.4282956700000001E-2</v>
      </c>
      <c r="E15" s="16"/>
    </row>
    <row r="16" spans="2:5" x14ac:dyDescent="0.2">
      <c r="B16" s="54">
        <v>44348</v>
      </c>
      <c r="C16" s="55">
        <v>7.7781127500000005E-2</v>
      </c>
      <c r="D16" s="56">
        <v>4.5033112600000001E-2</v>
      </c>
      <c r="E16" s="16"/>
    </row>
    <row r="17" spans="2:5" x14ac:dyDescent="0.2">
      <c r="B17" s="54">
        <v>44378</v>
      </c>
      <c r="C17" s="55">
        <v>6.0781918099999999E-2</v>
      </c>
      <c r="D17" s="56">
        <v>4.2226255300000001E-2</v>
      </c>
      <c r="E17" s="16"/>
    </row>
    <row r="18" spans="2:5" x14ac:dyDescent="0.2">
      <c r="B18" s="54">
        <v>44409</v>
      </c>
      <c r="C18" s="55">
        <v>7.0255474499999998E-2</v>
      </c>
      <c r="D18" s="56">
        <v>4.66915688E-2</v>
      </c>
      <c r="E18" s="16"/>
    </row>
    <row r="19" spans="2:5" x14ac:dyDescent="0.2">
      <c r="B19" s="54">
        <v>44440</v>
      </c>
      <c r="C19" s="55">
        <v>6.5500889199999995E-2</v>
      </c>
      <c r="D19" s="56">
        <v>4.3968276100000002E-2</v>
      </c>
      <c r="E19" s="16"/>
    </row>
    <row r="20" spans="2:5" x14ac:dyDescent="0.2">
      <c r="B20" s="54">
        <v>44470</v>
      </c>
      <c r="C20" s="55">
        <v>7.9154078500000002E-2</v>
      </c>
      <c r="D20" s="56">
        <v>4.63073258E-2</v>
      </c>
      <c r="E20" s="16"/>
    </row>
    <row r="21" spans="2:5" x14ac:dyDescent="0.2">
      <c r="B21" s="54">
        <v>44501</v>
      </c>
      <c r="C21" s="55">
        <v>6.7234560400000004E-2</v>
      </c>
      <c r="D21" s="56">
        <v>4.8478360599999999E-2</v>
      </c>
      <c r="E21" s="16"/>
    </row>
    <row r="22" spans="2:5" x14ac:dyDescent="0.2">
      <c r="B22" s="54">
        <v>44531</v>
      </c>
      <c r="C22" s="55">
        <v>5.9254539699999997E-2</v>
      </c>
      <c r="D22" s="56">
        <v>5.43816544E-2</v>
      </c>
      <c r="E22" s="16"/>
    </row>
    <row r="23" spans="2:5" x14ac:dyDescent="0.2">
      <c r="B23" s="54">
        <v>44562</v>
      </c>
      <c r="C23" s="55">
        <v>6.6197183100000001E-2</v>
      </c>
      <c r="D23" s="56">
        <v>5.19025075E-2</v>
      </c>
      <c r="E23" s="16"/>
    </row>
    <row r="24" spans="2:5" x14ac:dyDescent="0.2">
      <c r="B24" s="54">
        <v>44593</v>
      </c>
      <c r="C24" s="55">
        <v>5.8336469699999997E-2</v>
      </c>
      <c r="D24" s="56">
        <v>4.45211389E-2</v>
      </c>
      <c r="E24" s="16"/>
    </row>
    <row r="25" spans="2:5" x14ac:dyDescent="0.2">
      <c r="B25" s="54">
        <v>44621</v>
      </c>
      <c r="C25" s="55">
        <v>7.1770334899999996E-2</v>
      </c>
      <c r="D25" s="56">
        <v>5.6384482499999999E-2</v>
      </c>
      <c r="E25" s="16"/>
    </row>
    <row r="26" spans="2:5" x14ac:dyDescent="0.2">
      <c r="B26" s="54">
        <v>44652</v>
      </c>
      <c r="C26" s="55">
        <v>6.2312312299999999E-2</v>
      </c>
      <c r="D26" s="56">
        <v>5.2329009400000001E-2</v>
      </c>
      <c r="E26" s="16"/>
    </row>
    <row r="27" spans="2:5" x14ac:dyDescent="0.2">
      <c r="B27" s="54">
        <v>44682</v>
      </c>
      <c r="C27" s="55">
        <v>6.9377098100000006E-2</v>
      </c>
      <c r="D27" s="56">
        <v>4.89520528E-2</v>
      </c>
      <c r="E27" s="16"/>
    </row>
    <row r="28" spans="2:5" x14ac:dyDescent="0.2">
      <c r="B28" s="54">
        <v>44713</v>
      </c>
      <c r="C28" s="55">
        <v>6.7126270000000002E-2</v>
      </c>
      <c r="D28" s="56">
        <v>4.7890535900000003E-2</v>
      </c>
      <c r="E28" s="16"/>
    </row>
    <row r="29" spans="2:5" x14ac:dyDescent="0.2">
      <c r="B29" s="54">
        <v>44743</v>
      </c>
      <c r="C29" s="55">
        <v>5.42071197E-2</v>
      </c>
      <c r="D29" s="56">
        <v>4.5949214000000002E-2</v>
      </c>
      <c r="E29" s="16"/>
    </row>
    <row r="30" spans="2:5" x14ac:dyDescent="0.2">
      <c r="B30" s="54">
        <v>44774</v>
      </c>
      <c r="C30" s="55">
        <v>6.3394682999999993E-2</v>
      </c>
      <c r="D30" s="56">
        <v>4.6548723899999998E-2</v>
      </c>
      <c r="E30" s="16"/>
    </row>
    <row r="31" spans="2:5" x14ac:dyDescent="0.2">
      <c r="B31" s="54">
        <v>44805</v>
      </c>
      <c r="C31" s="55">
        <v>6.3344594599999998E-2</v>
      </c>
      <c r="D31" s="56">
        <v>4.76747587E-2</v>
      </c>
      <c r="E31" s="16"/>
    </row>
    <row r="32" spans="2:5" x14ac:dyDescent="0.2">
      <c r="B32" s="54">
        <v>44835</v>
      </c>
      <c r="C32" s="55">
        <v>7.0026761800000004E-2</v>
      </c>
      <c r="D32" s="56">
        <v>4.4166415399999999E-2</v>
      </c>
      <c r="E32" s="16"/>
    </row>
    <row r="33" spans="2:5" x14ac:dyDescent="0.2">
      <c r="B33" s="54">
        <v>44866</v>
      </c>
      <c r="C33" s="55">
        <v>5.7180851099999999E-2</v>
      </c>
      <c r="D33" s="56">
        <v>4.5400059899999998E-2</v>
      </c>
      <c r="E33" s="16"/>
    </row>
    <row r="34" spans="2:5" x14ac:dyDescent="0.2">
      <c r="B34" s="54">
        <v>44896</v>
      </c>
      <c r="C34" s="55">
        <v>5.6066176500000002E-2</v>
      </c>
      <c r="D34" s="56">
        <v>4.5023315600000002E-2</v>
      </c>
      <c r="E34" s="16"/>
    </row>
    <row r="35" spans="2:5" x14ac:dyDescent="0.2">
      <c r="B35" s="54">
        <v>44927</v>
      </c>
      <c r="C35" s="55">
        <v>7.9112397500000001E-2</v>
      </c>
      <c r="D35" s="56">
        <v>4.8645937799999997E-2</v>
      </c>
      <c r="E35" s="16"/>
    </row>
    <row r="36" spans="2:5" x14ac:dyDescent="0.2">
      <c r="B36" s="54">
        <v>44958</v>
      </c>
      <c r="C36" s="55">
        <v>6.7326732700000003E-2</v>
      </c>
      <c r="D36" s="56">
        <v>4.3836076600000003E-2</v>
      </c>
      <c r="E36" s="16"/>
    </row>
    <row r="37" spans="2:5" x14ac:dyDescent="0.2">
      <c r="B37" s="54">
        <v>44986</v>
      </c>
      <c r="C37" s="55">
        <v>7.3601570199999994E-2</v>
      </c>
      <c r="D37" s="56">
        <v>4.1245651799999998E-2</v>
      </c>
      <c r="E37" s="16"/>
    </row>
    <row r="38" spans="2:5" x14ac:dyDescent="0.2">
      <c r="B38" s="54">
        <v>45017</v>
      </c>
      <c r="C38" s="55">
        <v>6.0357315299999999E-2</v>
      </c>
      <c r="D38" s="56">
        <v>4.3923611100000003E-2</v>
      </c>
      <c r="E38" s="16"/>
    </row>
    <row r="39" spans="2:5" x14ac:dyDescent="0.2">
      <c r="B39" s="54">
        <v>45047</v>
      </c>
      <c r="C39" s="55">
        <v>6.0536044400000003E-2</v>
      </c>
      <c r="D39" s="56">
        <v>4.9517120300000002E-2</v>
      </c>
      <c r="E39" s="16"/>
    </row>
    <row r="40" spans="2:5" x14ac:dyDescent="0.2">
      <c r="B40" s="54">
        <v>45078</v>
      </c>
      <c r="C40" s="55">
        <v>6.5096952900000005E-2</v>
      </c>
      <c r="D40" s="56">
        <v>4.5729217699999998E-2</v>
      </c>
      <c r="E40" s="16"/>
    </row>
    <row r="41" spans="2:5" x14ac:dyDescent="0.2">
      <c r="B41" s="54">
        <v>45108</v>
      </c>
      <c r="C41" s="55">
        <v>5.6630486100000002E-2</v>
      </c>
      <c r="D41" s="56">
        <v>4.46294754E-2</v>
      </c>
      <c r="E41" s="16"/>
    </row>
    <row r="42" spans="2:5" x14ac:dyDescent="0.2">
      <c r="B42" s="54">
        <v>45139</v>
      </c>
      <c r="C42" s="55">
        <v>6.8285976200000001E-2</v>
      </c>
      <c r="D42" s="56">
        <v>4.3543095699999999E-2</v>
      </c>
      <c r="E42" s="16"/>
    </row>
    <row r="43" spans="2:5" x14ac:dyDescent="0.2">
      <c r="B43" s="54">
        <v>45170</v>
      </c>
      <c r="C43" s="55">
        <v>5.6304138599999998E-2</v>
      </c>
      <c r="D43" s="56">
        <v>4.29501085E-2</v>
      </c>
      <c r="E43" s="16"/>
    </row>
    <row r="44" spans="2:5" x14ac:dyDescent="0.2">
      <c r="B44" s="54">
        <v>45200</v>
      </c>
      <c r="C44" s="55">
        <v>7.3446327699999994E-2</v>
      </c>
      <c r="D44" s="56">
        <v>4.98101081E-2</v>
      </c>
      <c r="E44" s="16"/>
    </row>
    <row r="45" spans="2:5" x14ac:dyDescent="0.2">
      <c r="B45" s="54">
        <v>45231</v>
      </c>
      <c r="C45" s="55">
        <v>7.0931849800000002E-2</v>
      </c>
      <c r="D45" s="56">
        <v>4.02378319E-2</v>
      </c>
      <c r="E45" s="16"/>
    </row>
    <row r="46" spans="2:5" x14ac:dyDescent="0.2">
      <c r="B46" s="54">
        <v>45261</v>
      </c>
      <c r="C46" s="55">
        <v>6.0576453299999999E-2</v>
      </c>
      <c r="D46" s="56">
        <v>4.2853034200000001E-2</v>
      </c>
      <c r="E46" s="16"/>
    </row>
    <row r="47" spans="2:5" x14ac:dyDescent="0.2">
      <c r="B47" s="54">
        <v>45292</v>
      </c>
      <c r="C47" s="55">
        <v>7.2699734899999993E-2</v>
      </c>
      <c r="D47" s="56">
        <v>4.4115533800000002E-2</v>
      </c>
      <c r="E47" s="16"/>
    </row>
    <row r="48" spans="2:5" x14ac:dyDescent="0.2">
      <c r="B48" s="54">
        <v>45323</v>
      </c>
      <c r="C48" s="55">
        <v>6.67757774E-2</v>
      </c>
      <c r="D48" s="56">
        <v>4.1996940599999998E-2</v>
      </c>
      <c r="E48" s="16"/>
    </row>
    <row r="49" spans="2:5" x14ac:dyDescent="0.2">
      <c r="B49" s="54">
        <v>45352</v>
      </c>
      <c r="C49" s="55">
        <v>6.7575406000000005E-2</v>
      </c>
      <c r="D49" s="56">
        <v>4.1907718400000002E-2</v>
      </c>
      <c r="E49" s="16"/>
    </row>
    <row r="50" spans="2:5" x14ac:dyDescent="0.2">
      <c r="B50" s="54">
        <v>45383</v>
      </c>
      <c r="C50" s="55">
        <v>5.5182699500000001E-2</v>
      </c>
      <c r="D50" s="56">
        <v>4.4740864200000001E-2</v>
      </c>
      <c r="E50" s="16"/>
    </row>
    <row r="51" spans="2:5" x14ac:dyDescent="0.2">
      <c r="B51" s="54">
        <v>45413</v>
      </c>
      <c r="C51" s="55">
        <v>6.5700724500000002E-2</v>
      </c>
      <c r="D51" s="56">
        <v>4.1369671599999998E-2</v>
      </c>
      <c r="E51" s="16"/>
    </row>
    <row r="52" spans="2:5" x14ac:dyDescent="0.2">
      <c r="B52" s="54">
        <v>45444</v>
      </c>
      <c r="C52" s="55">
        <v>4.9138152800000001E-2</v>
      </c>
      <c r="D52" s="56">
        <v>4.1241620499999999E-2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5.7460279500000003E-2</v>
      </c>
      <c r="D59" s="53">
        <v>5.8131487900000001E-2</v>
      </c>
      <c r="E59" s="16"/>
    </row>
    <row r="60" spans="2:5" x14ac:dyDescent="0.2">
      <c r="B60" s="54">
        <v>44044</v>
      </c>
      <c r="C60" s="55">
        <v>5.0823045300000001E-2</v>
      </c>
      <c r="D60" s="56">
        <v>6.3197767099999996E-2</v>
      </c>
      <c r="E60" s="16"/>
    </row>
    <row r="61" spans="2:5" x14ac:dyDescent="0.2">
      <c r="B61" s="54">
        <v>44075</v>
      </c>
      <c r="C61" s="55">
        <v>5.04431454E-2</v>
      </c>
      <c r="D61" s="56">
        <v>5.1855895200000002E-2</v>
      </c>
      <c r="E61" s="16"/>
    </row>
    <row r="62" spans="2:5" x14ac:dyDescent="0.2">
      <c r="B62" s="54">
        <v>44105</v>
      </c>
      <c r="C62" s="55">
        <v>5.1775548900000003E-2</v>
      </c>
      <c r="D62" s="56">
        <v>6.0643784499999999E-2</v>
      </c>
      <c r="E62" s="16"/>
    </row>
    <row r="63" spans="2:5" x14ac:dyDescent="0.2">
      <c r="B63" s="54">
        <v>44136</v>
      </c>
      <c r="C63" s="55">
        <v>4.5922551300000003E-2</v>
      </c>
      <c r="D63" s="56">
        <v>5.0951949199999999E-2</v>
      </c>
      <c r="E63" s="16"/>
    </row>
    <row r="64" spans="2:5" x14ac:dyDescent="0.2">
      <c r="B64" s="54">
        <v>44166</v>
      </c>
      <c r="C64" s="55">
        <v>4.3664612899999997E-2</v>
      </c>
      <c r="D64" s="56">
        <v>5.0404363399999999E-2</v>
      </c>
      <c r="E64" s="16"/>
    </row>
    <row r="65" spans="2:5" x14ac:dyDescent="0.2">
      <c r="B65" s="54">
        <v>44197</v>
      </c>
      <c r="C65" s="55">
        <v>5.1906659100000002E-2</v>
      </c>
      <c r="D65" s="56">
        <v>5.2444444399999998E-2</v>
      </c>
      <c r="E65" s="16"/>
    </row>
    <row r="66" spans="2:5" x14ac:dyDescent="0.2">
      <c r="B66" s="54">
        <v>44228</v>
      </c>
      <c r="C66" s="55">
        <v>4.4277108400000001E-2</v>
      </c>
      <c r="D66" s="56">
        <v>5.0092336100000003E-2</v>
      </c>
      <c r="E66" s="16"/>
    </row>
    <row r="67" spans="2:5" x14ac:dyDescent="0.2">
      <c r="B67" s="54">
        <v>44256</v>
      </c>
      <c r="C67" s="55">
        <v>5.5639097700000001E-2</v>
      </c>
      <c r="D67" s="56">
        <v>5.7476051600000001E-2</v>
      </c>
      <c r="E67" s="16"/>
    </row>
    <row r="68" spans="2:5" x14ac:dyDescent="0.2">
      <c r="B68" s="54">
        <v>44287</v>
      </c>
      <c r="C68" s="55">
        <v>6.3329646000000003E-2</v>
      </c>
      <c r="D68" s="56">
        <v>5.1375095500000002E-2</v>
      </c>
      <c r="E68" s="16"/>
    </row>
    <row r="69" spans="2:5" x14ac:dyDescent="0.2">
      <c r="B69" s="54">
        <v>44317</v>
      </c>
      <c r="C69" s="55">
        <v>6.2399571500000001E-2</v>
      </c>
      <c r="D69" s="56">
        <v>5.3418803399999999E-2</v>
      </c>
      <c r="E69" s="16"/>
    </row>
    <row r="70" spans="2:5" x14ac:dyDescent="0.2">
      <c r="B70" s="54">
        <v>44348</v>
      </c>
      <c r="C70" s="55">
        <v>6.0680205500000001E-2</v>
      </c>
      <c r="D70" s="56">
        <v>5.1712558800000002E-2</v>
      </c>
      <c r="E70" s="16"/>
    </row>
    <row r="71" spans="2:5" x14ac:dyDescent="0.2">
      <c r="B71" s="54">
        <v>44378</v>
      </c>
      <c r="C71" s="55">
        <v>6.1962569500000002E-2</v>
      </c>
      <c r="D71" s="56">
        <v>5.0566852599999997E-2</v>
      </c>
      <c r="E71" s="16"/>
    </row>
    <row r="72" spans="2:5" x14ac:dyDescent="0.2">
      <c r="B72" s="54">
        <v>44409</v>
      </c>
      <c r="C72" s="55">
        <v>4.9235553299999998E-2</v>
      </c>
      <c r="D72" s="56">
        <v>5.0893550900000001E-2</v>
      </c>
      <c r="E72" s="16"/>
    </row>
    <row r="73" spans="2:5" x14ac:dyDescent="0.2">
      <c r="B73" s="54">
        <v>44440</v>
      </c>
      <c r="C73" s="55">
        <v>5.1944592400000003E-2</v>
      </c>
      <c r="D73" s="56">
        <v>4.4999999999999998E-2</v>
      </c>
      <c r="E73" s="16"/>
    </row>
    <row r="74" spans="2:5" x14ac:dyDescent="0.2">
      <c r="B74" s="54">
        <v>44470</v>
      </c>
      <c r="C74" s="55">
        <v>5.9860139899999998E-2</v>
      </c>
      <c r="D74" s="56">
        <v>5.3554940000000002E-2</v>
      </c>
      <c r="E74" s="16"/>
    </row>
    <row r="75" spans="2:5" x14ac:dyDescent="0.2">
      <c r="B75" s="54">
        <v>44501</v>
      </c>
      <c r="C75" s="55">
        <v>6.3924402399999997E-2</v>
      </c>
      <c r="D75" s="56">
        <v>4.3693906499999997E-2</v>
      </c>
      <c r="E75" s="16"/>
    </row>
    <row r="76" spans="2:5" x14ac:dyDescent="0.2">
      <c r="B76" s="54">
        <v>44531</v>
      </c>
      <c r="C76" s="55">
        <v>5.4206662900000001E-2</v>
      </c>
      <c r="D76" s="56">
        <v>4.27310729E-2</v>
      </c>
      <c r="E76" s="16"/>
    </row>
    <row r="77" spans="2:5" x14ac:dyDescent="0.2">
      <c r="B77" s="54">
        <v>44562</v>
      </c>
      <c r="C77" s="55">
        <v>4.3504715499999999E-2</v>
      </c>
      <c r="D77" s="56">
        <v>3.9405379900000002E-2</v>
      </c>
      <c r="E77" s="16"/>
    </row>
    <row r="78" spans="2:5" x14ac:dyDescent="0.2">
      <c r="B78" s="54">
        <v>44593</v>
      </c>
      <c r="C78" s="55">
        <v>5.1993620400000003E-2</v>
      </c>
      <c r="D78" s="56">
        <v>4.4699274499999997E-2</v>
      </c>
      <c r="E78" s="16"/>
    </row>
    <row r="79" spans="2:5" x14ac:dyDescent="0.2">
      <c r="B79" s="54">
        <v>44621</v>
      </c>
      <c r="C79" s="55">
        <v>6.3482086699999996E-2</v>
      </c>
      <c r="D79" s="56">
        <v>5.2117263800000001E-2</v>
      </c>
      <c r="E79" s="16"/>
    </row>
    <row r="80" spans="2:5" x14ac:dyDescent="0.2">
      <c r="B80" s="54">
        <v>44652</v>
      </c>
      <c r="C80" s="55">
        <v>6.0471037599999999E-2</v>
      </c>
      <c r="D80" s="56">
        <v>5.7456140400000001E-2</v>
      </c>
      <c r="E80" s="16"/>
    </row>
    <row r="81" spans="2:5" x14ac:dyDescent="0.2">
      <c r="B81" s="54">
        <v>44682</v>
      </c>
      <c r="C81" s="55">
        <v>6.4276885000000006E-2</v>
      </c>
      <c r="D81" s="56">
        <v>5.8888642900000003E-2</v>
      </c>
      <c r="E81" s="16"/>
    </row>
    <row r="82" spans="2:5" x14ac:dyDescent="0.2">
      <c r="B82" s="54">
        <v>44713</v>
      </c>
      <c r="C82" s="55">
        <v>5.7568673299999998E-2</v>
      </c>
      <c r="D82" s="56">
        <v>4.7955469899999999E-2</v>
      </c>
      <c r="E82" s="16"/>
    </row>
    <row r="83" spans="2:5" x14ac:dyDescent="0.2">
      <c r="B83" s="54">
        <v>44743</v>
      </c>
      <c r="C83" s="55">
        <v>6.0336906599999997E-2</v>
      </c>
      <c r="D83" s="56">
        <v>4.7940423599999997E-2</v>
      </c>
      <c r="E83" s="16"/>
    </row>
    <row r="84" spans="2:5" x14ac:dyDescent="0.2">
      <c r="B84" s="54">
        <v>44774</v>
      </c>
      <c r="C84" s="55">
        <v>5.1963389399999997E-2</v>
      </c>
      <c r="D84" s="56">
        <v>5.5580457200000002E-2</v>
      </c>
      <c r="E84" s="16"/>
    </row>
    <row r="85" spans="2:5" x14ac:dyDescent="0.2">
      <c r="B85" s="54">
        <v>44805</v>
      </c>
      <c r="C85" s="55">
        <v>5.4363796700000001E-2</v>
      </c>
      <c r="D85" s="56">
        <v>5.24007893E-2</v>
      </c>
      <c r="E85" s="16"/>
    </row>
    <row r="86" spans="2:5" x14ac:dyDescent="0.2">
      <c r="B86" s="54">
        <v>44835</v>
      </c>
      <c r="C86" s="55">
        <v>5.6131787699999998E-2</v>
      </c>
      <c r="D86" s="56">
        <v>4.4035048299999997E-2</v>
      </c>
      <c r="E86" s="16"/>
    </row>
    <row r="87" spans="2:5" x14ac:dyDescent="0.2">
      <c r="B87" s="54">
        <v>44866</v>
      </c>
      <c r="C87" s="55">
        <v>6.08250527E-2</v>
      </c>
      <c r="D87" s="56">
        <v>4.4313814200000003E-2</v>
      </c>
      <c r="E87" s="16"/>
    </row>
    <row r="88" spans="2:5" x14ac:dyDescent="0.2">
      <c r="B88" s="54">
        <v>44896</v>
      </c>
      <c r="C88" s="55">
        <v>5.0284629999999997E-2</v>
      </c>
      <c r="D88" s="56">
        <v>4.5551298400000002E-2</v>
      </c>
      <c r="E88" s="16"/>
    </row>
    <row r="89" spans="2:5" x14ac:dyDescent="0.2">
      <c r="B89" s="54">
        <v>44927</v>
      </c>
      <c r="C89" s="55">
        <v>6.1812297699999998E-2</v>
      </c>
      <c r="D89" s="56">
        <v>4.72027972E-2</v>
      </c>
      <c r="E89" s="16"/>
    </row>
    <row r="90" spans="2:5" x14ac:dyDescent="0.2">
      <c r="B90" s="54">
        <v>44958</v>
      </c>
      <c r="C90" s="55">
        <v>5.2798982199999997E-2</v>
      </c>
      <c r="D90" s="56">
        <v>4.0820734300000001E-2</v>
      </c>
      <c r="E90" s="16"/>
    </row>
    <row r="91" spans="2:5" x14ac:dyDescent="0.2">
      <c r="B91" s="54">
        <v>44986</v>
      </c>
      <c r="C91" s="55">
        <v>6.0444722800000003E-2</v>
      </c>
      <c r="D91" s="56">
        <v>4.9603174600000001E-2</v>
      </c>
      <c r="E91" s="16"/>
    </row>
    <row r="92" spans="2:5" x14ac:dyDescent="0.2">
      <c r="B92" s="54">
        <v>45017</v>
      </c>
      <c r="C92" s="55">
        <v>5.0915864599999999E-2</v>
      </c>
      <c r="D92" s="56">
        <v>4.10495133E-2</v>
      </c>
      <c r="E92" s="16"/>
    </row>
    <row r="93" spans="2:5" x14ac:dyDescent="0.2">
      <c r="B93" s="54">
        <v>45047</v>
      </c>
      <c r="C93" s="55">
        <v>6.0540872799999999E-2</v>
      </c>
      <c r="D93" s="56">
        <v>4.5068714599999997E-2</v>
      </c>
      <c r="E93" s="16"/>
    </row>
    <row r="94" spans="2:5" x14ac:dyDescent="0.2">
      <c r="B94" s="54">
        <v>45078</v>
      </c>
      <c r="C94" s="55">
        <v>6.3093415E-2</v>
      </c>
      <c r="D94" s="56">
        <v>4.6382897499999999E-2</v>
      </c>
      <c r="E94" s="16"/>
    </row>
    <row r="95" spans="2:5" x14ac:dyDescent="0.2">
      <c r="B95" s="54">
        <v>45108</v>
      </c>
      <c r="C95" s="55">
        <v>5.0238473800000003E-2</v>
      </c>
      <c r="D95" s="56">
        <v>4.6032707499999999E-2</v>
      </c>
      <c r="E95" s="16"/>
    </row>
    <row r="96" spans="2:5" x14ac:dyDescent="0.2">
      <c r="B96" s="54">
        <v>45139</v>
      </c>
      <c r="C96" s="55">
        <v>5.9284818099999997E-2</v>
      </c>
      <c r="D96" s="56">
        <v>4.7619047599999999E-2</v>
      </c>
      <c r="E96" s="16"/>
    </row>
    <row r="97" spans="2:5" x14ac:dyDescent="0.2">
      <c r="B97" s="54">
        <v>45170</v>
      </c>
      <c r="C97" s="55">
        <v>5.04854369E-2</v>
      </c>
      <c r="D97" s="56">
        <v>4.31846091E-2</v>
      </c>
      <c r="E97" s="16"/>
    </row>
    <row r="98" spans="2:5" x14ac:dyDescent="0.2">
      <c r="B98" s="54">
        <v>45200</v>
      </c>
      <c r="C98" s="55">
        <v>5.2784035999999999E-2</v>
      </c>
      <c r="D98" s="56">
        <v>5.0423728799999998E-2</v>
      </c>
      <c r="E98" s="16"/>
    </row>
    <row r="99" spans="2:5" x14ac:dyDescent="0.2">
      <c r="B99" s="54">
        <v>45231</v>
      </c>
      <c r="C99" s="55">
        <v>5.3776810699999997E-2</v>
      </c>
      <c r="D99" s="56">
        <v>4.4267198399999999E-2</v>
      </c>
      <c r="E99" s="16"/>
    </row>
    <row r="100" spans="2:5" x14ac:dyDescent="0.2">
      <c r="B100" s="54">
        <v>45261</v>
      </c>
      <c r="C100" s="55">
        <v>5.1931191199999997E-2</v>
      </c>
      <c r="D100" s="56">
        <v>4.6469155800000002E-2</v>
      </c>
      <c r="E100" s="16"/>
    </row>
    <row r="101" spans="2:5" x14ac:dyDescent="0.2">
      <c r="B101" s="54">
        <v>45292</v>
      </c>
      <c r="C101" s="55">
        <v>6.0054821799999998E-2</v>
      </c>
      <c r="D101" s="56">
        <v>4.8856752000000003E-2</v>
      </c>
      <c r="E101" s="16"/>
    </row>
    <row r="102" spans="2:5" x14ac:dyDescent="0.2">
      <c r="B102" s="54">
        <v>45323</v>
      </c>
      <c r="C102" s="55">
        <v>5.2019704399999998E-2</v>
      </c>
      <c r="D102" s="56">
        <v>4.2792384400000001E-2</v>
      </c>
      <c r="E102" s="16"/>
    </row>
    <row r="103" spans="2:5" x14ac:dyDescent="0.2">
      <c r="B103" s="54">
        <v>45352</v>
      </c>
      <c r="C103" s="55">
        <v>5.5935472600000001E-2</v>
      </c>
      <c r="D103" s="56">
        <v>5.1286731199999998E-2</v>
      </c>
      <c r="E103" s="16"/>
    </row>
    <row r="104" spans="2:5" x14ac:dyDescent="0.2">
      <c r="B104" s="54">
        <v>45383</v>
      </c>
      <c r="C104" s="55">
        <v>5.2693553099999998E-2</v>
      </c>
      <c r="D104" s="56">
        <v>5.2971137500000001E-2</v>
      </c>
      <c r="E104" s="16"/>
    </row>
    <row r="105" spans="2:5" x14ac:dyDescent="0.2">
      <c r="B105" s="54">
        <v>45413</v>
      </c>
      <c r="C105" s="55">
        <v>5.3362255999999997E-2</v>
      </c>
      <c r="D105" s="56">
        <v>4.9150283199999999E-2</v>
      </c>
      <c r="E105" s="16"/>
    </row>
    <row r="106" spans="2:5" x14ac:dyDescent="0.2">
      <c r="B106" s="54">
        <v>45444</v>
      </c>
      <c r="C106" s="55">
        <v>5.1826412699999998E-2</v>
      </c>
      <c r="D106" s="56">
        <v>4.0944037199999998E-2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6.6013685799999999E-2</v>
      </c>
      <c r="D113" s="53">
        <v>5.4854562400000001E-2</v>
      </c>
      <c r="E113" s="16"/>
    </row>
    <row r="114" spans="2:5" x14ac:dyDescent="0.2">
      <c r="B114" s="54">
        <v>44044</v>
      </c>
      <c r="C114" s="55">
        <v>6.0198213600000001E-2</v>
      </c>
      <c r="D114" s="56">
        <v>5.2457409000000003E-2</v>
      </c>
      <c r="E114" s="16"/>
    </row>
    <row r="115" spans="2:5" x14ac:dyDescent="0.2">
      <c r="B115" s="54">
        <v>44075</v>
      </c>
      <c r="C115" s="55">
        <v>6.13813676E-2</v>
      </c>
      <c r="D115" s="56">
        <v>5.1236956299999997E-2</v>
      </c>
      <c r="E115" s="16"/>
    </row>
    <row r="116" spans="2:5" x14ac:dyDescent="0.2">
      <c r="B116" s="54">
        <v>44105</v>
      </c>
      <c r="C116" s="55">
        <v>6.6445941300000005E-2</v>
      </c>
      <c r="D116" s="56">
        <v>5.4937076500000001E-2</v>
      </c>
      <c r="E116" s="16"/>
    </row>
    <row r="117" spans="2:5" x14ac:dyDescent="0.2">
      <c r="B117" s="54">
        <v>44136</v>
      </c>
      <c r="C117" s="55">
        <v>5.9441784400000003E-2</v>
      </c>
      <c r="D117" s="56">
        <v>4.7751741600000001E-2</v>
      </c>
      <c r="E117" s="16"/>
    </row>
    <row r="118" spans="2:5" x14ac:dyDescent="0.2">
      <c r="B118" s="54">
        <v>44166</v>
      </c>
      <c r="C118" s="55">
        <v>5.4434321299999998E-2</v>
      </c>
      <c r="D118" s="56">
        <v>4.6039094699999998E-2</v>
      </c>
      <c r="E118" s="16"/>
    </row>
    <row r="119" spans="2:5" x14ac:dyDescent="0.2">
      <c r="B119" s="54">
        <v>44197</v>
      </c>
      <c r="C119" s="55">
        <v>6.5065224300000002E-2</v>
      </c>
      <c r="D119" s="56">
        <v>4.9768345499999998E-2</v>
      </c>
      <c r="E119" s="16"/>
    </row>
    <row r="120" spans="2:5" x14ac:dyDescent="0.2">
      <c r="B120" s="54">
        <v>44228</v>
      </c>
      <c r="C120" s="55">
        <v>5.84401934E-2</v>
      </c>
      <c r="D120" s="56">
        <v>4.3596730200000003E-2</v>
      </c>
      <c r="E120" s="16"/>
    </row>
    <row r="121" spans="2:5" x14ac:dyDescent="0.2">
      <c r="B121" s="54">
        <v>44256</v>
      </c>
      <c r="C121" s="55">
        <v>6.8489442299999995E-2</v>
      </c>
      <c r="D121" s="56">
        <v>4.7644116899999998E-2</v>
      </c>
      <c r="E121" s="16"/>
    </row>
    <row r="122" spans="2:5" x14ac:dyDescent="0.2">
      <c r="B122" s="54">
        <v>44287</v>
      </c>
      <c r="C122" s="55">
        <v>7.3555166399999997E-2</v>
      </c>
      <c r="D122" s="56">
        <v>4.0065722999999998E-2</v>
      </c>
      <c r="E122" s="16"/>
    </row>
    <row r="123" spans="2:5" x14ac:dyDescent="0.2">
      <c r="B123" s="54">
        <v>44317</v>
      </c>
      <c r="C123" s="55">
        <v>9.2254134000000002E-2</v>
      </c>
      <c r="D123" s="56">
        <v>4.2280589399999999E-2</v>
      </c>
      <c r="E123" s="16"/>
    </row>
    <row r="124" spans="2:5" x14ac:dyDescent="0.2">
      <c r="B124" s="54">
        <v>44348</v>
      </c>
      <c r="C124" s="55">
        <v>8.0948487299999997E-2</v>
      </c>
      <c r="D124" s="56">
        <v>4.7151812500000001E-2</v>
      </c>
      <c r="E124" s="16"/>
    </row>
    <row r="125" spans="2:5" x14ac:dyDescent="0.2">
      <c r="B125" s="54">
        <v>44378</v>
      </c>
      <c r="C125" s="55">
        <v>7.9540621000000006E-2</v>
      </c>
      <c r="D125" s="56">
        <v>3.7428312700000001E-2</v>
      </c>
      <c r="E125" s="16"/>
    </row>
    <row r="126" spans="2:5" x14ac:dyDescent="0.2">
      <c r="B126" s="54">
        <v>44409</v>
      </c>
      <c r="C126" s="55">
        <v>7.1460079400000001E-2</v>
      </c>
      <c r="D126" s="56">
        <v>4.2594699999999999E-2</v>
      </c>
      <c r="E126" s="16"/>
    </row>
    <row r="127" spans="2:5" x14ac:dyDescent="0.2">
      <c r="B127" s="54">
        <v>44440</v>
      </c>
      <c r="C127" s="55">
        <v>7.3051224900000003E-2</v>
      </c>
      <c r="D127" s="56">
        <v>4.2375708999999998E-2</v>
      </c>
      <c r="E127" s="16"/>
    </row>
    <row r="128" spans="2:5" x14ac:dyDescent="0.2">
      <c r="B128" s="54">
        <v>44470</v>
      </c>
      <c r="C128" s="55">
        <v>7.5106282499999996E-2</v>
      </c>
      <c r="D128" s="56">
        <v>4.1963707099999997E-2</v>
      </c>
      <c r="E128" s="16"/>
    </row>
    <row r="129" spans="2:5" x14ac:dyDescent="0.2">
      <c r="B129" s="54">
        <v>44501</v>
      </c>
      <c r="C129" s="55">
        <v>8.5407515899999994E-2</v>
      </c>
      <c r="D129" s="56">
        <v>4.5359160599999997E-2</v>
      </c>
      <c r="E129" s="16"/>
    </row>
    <row r="130" spans="2:5" x14ac:dyDescent="0.2">
      <c r="B130" s="54">
        <v>44531</v>
      </c>
      <c r="C130" s="55">
        <v>6.8426197499999994E-2</v>
      </c>
      <c r="D130" s="56">
        <v>4.29738562E-2</v>
      </c>
      <c r="E130" s="16"/>
    </row>
    <row r="131" spans="2:5" x14ac:dyDescent="0.2">
      <c r="B131" s="54">
        <v>44562</v>
      </c>
      <c r="C131" s="55">
        <v>8.3155650299999995E-2</v>
      </c>
      <c r="D131" s="56">
        <v>4.7129695300000003E-2</v>
      </c>
      <c r="E131" s="16"/>
    </row>
    <row r="132" spans="2:5" x14ac:dyDescent="0.2">
      <c r="B132" s="54">
        <v>44593</v>
      </c>
      <c r="C132" s="55">
        <v>8.0769230799999994E-2</v>
      </c>
      <c r="D132" s="56">
        <v>4.1176470600000001E-2</v>
      </c>
      <c r="E132" s="16"/>
    </row>
    <row r="133" spans="2:5" x14ac:dyDescent="0.2">
      <c r="B133" s="54">
        <v>44621</v>
      </c>
      <c r="C133" s="55">
        <v>9.5114345099999997E-2</v>
      </c>
      <c r="D133" s="56">
        <v>4.9388522999999997E-2</v>
      </c>
      <c r="E133" s="16"/>
    </row>
    <row r="134" spans="2:5" x14ac:dyDescent="0.2">
      <c r="B134" s="54">
        <v>44652</v>
      </c>
      <c r="C134" s="55">
        <v>8.9341692799999997E-2</v>
      </c>
      <c r="D134" s="56">
        <v>4.3881723800000001E-2</v>
      </c>
      <c r="E134" s="16"/>
    </row>
    <row r="135" spans="2:5" x14ac:dyDescent="0.2">
      <c r="B135" s="54">
        <v>44682</v>
      </c>
      <c r="C135" s="55">
        <v>8.7091757399999997E-2</v>
      </c>
      <c r="D135" s="56">
        <v>4.7754691699999997E-2</v>
      </c>
      <c r="E135" s="16"/>
    </row>
    <row r="136" spans="2:5" x14ac:dyDescent="0.2">
      <c r="B136" s="54">
        <v>44713</v>
      </c>
      <c r="C136" s="55">
        <v>8.7999999999999995E-2</v>
      </c>
      <c r="D136" s="56">
        <v>4.9742078100000003E-2</v>
      </c>
      <c r="E136" s="16"/>
    </row>
    <row r="137" spans="2:5" x14ac:dyDescent="0.2">
      <c r="B137" s="54">
        <v>44743</v>
      </c>
      <c r="C137" s="55">
        <v>7.5921908900000001E-2</v>
      </c>
      <c r="D137" s="56">
        <v>4.8842105300000001E-2</v>
      </c>
      <c r="E137" s="16"/>
    </row>
    <row r="138" spans="2:5" x14ac:dyDescent="0.2">
      <c r="B138" s="54">
        <v>44774</v>
      </c>
      <c r="C138" s="55">
        <v>8.4147665600000005E-2</v>
      </c>
      <c r="D138" s="56">
        <v>5.00530223E-2</v>
      </c>
      <c r="E138" s="16"/>
    </row>
    <row r="139" spans="2:5" x14ac:dyDescent="0.2">
      <c r="B139" s="54">
        <v>44805</v>
      </c>
      <c r="C139" s="55">
        <v>7.1926999500000005E-2</v>
      </c>
      <c r="D139" s="56">
        <v>5.0903119900000002E-2</v>
      </c>
      <c r="E139" s="16"/>
    </row>
    <row r="140" spans="2:5" x14ac:dyDescent="0.2">
      <c r="B140" s="54">
        <v>44835</v>
      </c>
      <c r="C140" s="55">
        <v>9.6271563700000007E-2</v>
      </c>
      <c r="D140" s="56">
        <v>5.1756785200000002E-2</v>
      </c>
      <c r="E140" s="16"/>
    </row>
    <row r="141" spans="2:5" x14ac:dyDescent="0.2">
      <c r="B141" s="54">
        <v>44866</v>
      </c>
      <c r="C141" s="55">
        <v>9.1356673999999999E-2</v>
      </c>
      <c r="D141" s="56">
        <v>4.8242877900000002E-2</v>
      </c>
      <c r="E141" s="16"/>
    </row>
    <row r="142" spans="2:5" x14ac:dyDescent="0.2">
      <c r="B142" s="54">
        <v>44896</v>
      </c>
      <c r="C142" s="55">
        <v>8.3096186700000005E-2</v>
      </c>
      <c r="D142" s="56">
        <v>4.9017621999999997E-2</v>
      </c>
      <c r="E142" s="16"/>
    </row>
    <row r="143" spans="2:5" x14ac:dyDescent="0.2">
      <c r="B143" s="54">
        <v>44927</v>
      </c>
      <c r="C143" s="55">
        <v>8.8805503399999999E-2</v>
      </c>
      <c r="D143" s="56">
        <v>5.0454742300000001E-2</v>
      </c>
      <c r="E143" s="16"/>
    </row>
    <row r="144" spans="2:5" x14ac:dyDescent="0.2">
      <c r="B144" s="54">
        <v>44958</v>
      </c>
      <c r="C144" s="55">
        <v>7.7499999999999999E-2</v>
      </c>
      <c r="D144" s="56">
        <v>4.45522717E-2</v>
      </c>
      <c r="E144" s="16"/>
    </row>
    <row r="145" spans="2:5" x14ac:dyDescent="0.2">
      <c r="B145" s="54">
        <v>44986</v>
      </c>
      <c r="C145" s="55">
        <v>8.3992696300000003E-2</v>
      </c>
      <c r="D145" s="56">
        <v>4.9247049199999997E-2</v>
      </c>
      <c r="E145" s="16"/>
    </row>
    <row r="146" spans="2:5" x14ac:dyDescent="0.2">
      <c r="B146" s="54">
        <v>45017</v>
      </c>
      <c r="C146" s="55">
        <v>8.5800604200000005E-2</v>
      </c>
      <c r="D146" s="56">
        <v>4.1255605399999999E-2</v>
      </c>
      <c r="E146" s="16"/>
    </row>
    <row r="147" spans="2:5" x14ac:dyDescent="0.2">
      <c r="B147" s="54">
        <v>45047</v>
      </c>
      <c r="C147" s="55">
        <v>8.8302752299999995E-2</v>
      </c>
      <c r="D147" s="56">
        <v>5.0032209600000002E-2</v>
      </c>
      <c r="E147" s="16"/>
    </row>
    <row r="148" spans="2:5" x14ac:dyDescent="0.2">
      <c r="B148" s="54">
        <v>45078</v>
      </c>
      <c r="C148" s="55">
        <v>9.6304591300000006E-2</v>
      </c>
      <c r="D148" s="56">
        <v>4.5188284500000002E-2</v>
      </c>
      <c r="E148" s="16"/>
    </row>
    <row r="149" spans="2:5" x14ac:dyDescent="0.2">
      <c r="B149" s="54">
        <v>45108</v>
      </c>
      <c r="C149" s="55">
        <v>7.6305220899999998E-2</v>
      </c>
      <c r="D149" s="56">
        <v>4.5533016799999999E-2</v>
      </c>
      <c r="E149" s="16"/>
    </row>
    <row r="150" spans="2:5" x14ac:dyDescent="0.2">
      <c r="B150" s="54">
        <v>45139</v>
      </c>
      <c r="C150" s="55">
        <v>8.3568605300000001E-2</v>
      </c>
      <c r="D150" s="56">
        <v>4.4844697699999998E-2</v>
      </c>
      <c r="E150" s="16"/>
    </row>
    <row r="151" spans="2:5" x14ac:dyDescent="0.2">
      <c r="B151" s="54">
        <v>45170</v>
      </c>
      <c r="C151" s="55">
        <v>8.0183276100000006E-2</v>
      </c>
      <c r="D151" s="56">
        <v>4.5621106600000003E-2</v>
      </c>
      <c r="E151" s="16"/>
    </row>
    <row r="152" spans="2:5" x14ac:dyDescent="0.2">
      <c r="B152" s="54">
        <v>45200</v>
      </c>
      <c r="C152" s="55">
        <v>8.8218872099999998E-2</v>
      </c>
      <c r="D152" s="56">
        <v>4.5654082499999998E-2</v>
      </c>
      <c r="E152" s="16"/>
    </row>
    <row r="153" spans="2:5" x14ac:dyDescent="0.2">
      <c r="B153" s="54">
        <v>45231</v>
      </c>
      <c r="C153" s="55">
        <v>7.29967069E-2</v>
      </c>
      <c r="D153" s="56">
        <v>4.1938642300000002E-2</v>
      </c>
      <c r="E153" s="16"/>
    </row>
    <row r="154" spans="2:5" x14ac:dyDescent="0.2">
      <c r="B154" s="54">
        <v>45261</v>
      </c>
      <c r="C154" s="55">
        <v>6.9196428599999998E-2</v>
      </c>
      <c r="D154" s="56">
        <v>4.5616535999999999E-2</v>
      </c>
      <c r="E154" s="16"/>
    </row>
    <row r="155" spans="2:5" x14ac:dyDescent="0.2">
      <c r="B155" s="54">
        <v>45292</v>
      </c>
      <c r="C155" s="55">
        <v>8.2326621899999994E-2</v>
      </c>
      <c r="D155" s="56">
        <v>4.3380281700000002E-2</v>
      </c>
      <c r="E155" s="16"/>
    </row>
    <row r="156" spans="2:5" x14ac:dyDescent="0.2">
      <c r="B156" s="54">
        <v>45323</v>
      </c>
      <c r="C156" s="55">
        <v>7.1888006099999999E-2</v>
      </c>
      <c r="D156" s="56">
        <v>4.0579157900000003E-2</v>
      </c>
      <c r="E156" s="16"/>
    </row>
    <row r="157" spans="2:5" x14ac:dyDescent="0.2">
      <c r="B157" s="54">
        <v>45352</v>
      </c>
      <c r="C157" s="55">
        <v>6.0055435800000001E-2</v>
      </c>
      <c r="D157" s="56">
        <v>3.9363817099999997E-2</v>
      </c>
      <c r="E157" s="16"/>
    </row>
    <row r="158" spans="2:5" x14ac:dyDescent="0.2">
      <c r="B158" s="54">
        <v>45383</v>
      </c>
      <c r="C158" s="55">
        <v>6.3202598099999993E-2</v>
      </c>
      <c r="D158" s="56">
        <v>4.3856259699999997E-2</v>
      </c>
      <c r="E158" s="16"/>
    </row>
    <row r="159" spans="2:5" x14ac:dyDescent="0.2">
      <c r="B159" s="54">
        <v>45413</v>
      </c>
      <c r="C159" s="55">
        <v>5.6353839199999999E-2</v>
      </c>
      <c r="D159" s="56">
        <v>4.0186046500000003E-2</v>
      </c>
      <c r="E159" s="16"/>
    </row>
    <row r="160" spans="2:5" x14ac:dyDescent="0.2">
      <c r="B160" s="54">
        <v>45444</v>
      </c>
      <c r="C160" s="55">
        <v>5.8223150100000003E-2</v>
      </c>
      <c r="D160" s="56">
        <v>4.0780141800000003E-2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5.8988015999999997E-2</v>
      </c>
      <c r="D167" s="53">
        <v>5.3542802200000003E-2</v>
      </c>
      <c r="E167" s="16"/>
    </row>
    <row r="168" spans="2:5" x14ac:dyDescent="0.2">
      <c r="B168" s="54">
        <v>44044</v>
      </c>
      <c r="C168" s="55">
        <v>5.7263922500000002E-2</v>
      </c>
      <c r="D168" s="56">
        <v>5.0931615899999998E-2</v>
      </c>
      <c r="E168" s="16"/>
    </row>
    <row r="169" spans="2:5" x14ac:dyDescent="0.2">
      <c r="B169" s="54">
        <v>44075</v>
      </c>
      <c r="C169" s="55">
        <v>5.8217618899999997E-2</v>
      </c>
      <c r="D169" s="56">
        <v>5.00911172E-2</v>
      </c>
      <c r="E169" s="16"/>
    </row>
    <row r="170" spans="2:5" x14ac:dyDescent="0.2">
      <c r="B170" s="54">
        <v>44105</v>
      </c>
      <c r="C170" s="55">
        <v>5.8820157099999999E-2</v>
      </c>
      <c r="D170" s="56">
        <v>5.4203487500000001E-2</v>
      </c>
      <c r="E170" s="16"/>
    </row>
    <row r="171" spans="2:5" x14ac:dyDescent="0.2">
      <c r="B171" s="54">
        <v>44136</v>
      </c>
      <c r="C171" s="55">
        <v>5.5724598799999997E-2</v>
      </c>
      <c r="D171" s="56">
        <v>4.8505634499999999E-2</v>
      </c>
      <c r="E171" s="16"/>
    </row>
    <row r="172" spans="2:5" x14ac:dyDescent="0.2">
      <c r="B172" s="54">
        <v>44166</v>
      </c>
      <c r="C172" s="55">
        <v>5.4450522100000003E-2</v>
      </c>
      <c r="D172" s="56">
        <v>5.0948455699999999E-2</v>
      </c>
      <c r="E172" s="16"/>
    </row>
    <row r="173" spans="2:5" x14ac:dyDescent="0.2">
      <c r="B173" s="54">
        <v>44197</v>
      </c>
      <c r="C173" s="55">
        <v>5.7463726499999999E-2</v>
      </c>
      <c r="D173" s="56">
        <v>5.6299327699999999E-2</v>
      </c>
      <c r="E173" s="16"/>
    </row>
    <row r="174" spans="2:5" x14ac:dyDescent="0.2">
      <c r="B174" s="54">
        <v>44228</v>
      </c>
      <c r="C174" s="55">
        <v>5.2039529000000001E-2</v>
      </c>
      <c r="D174" s="56">
        <v>5.4873054900000003E-2</v>
      </c>
      <c r="E174" s="16"/>
    </row>
    <row r="175" spans="2:5" x14ac:dyDescent="0.2">
      <c r="B175" s="54">
        <v>44256</v>
      </c>
      <c r="C175" s="55">
        <v>6.4157078500000006E-2</v>
      </c>
      <c r="D175" s="56">
        <v>5.9454191000000003E-2</v>
      </c>
      <c r="E175" s="16"/>
    </row>
    <row r="176" spans="2:5" x14ac:dyDescent="0.2">
      <c r="B176" s="54">
        <v>44287</v>
      </c>
      <c r="C176" s="55">
        <v>7.0681853599999997E-2</v>
      </c>
      <c r="D176" s="56">
        <v>5.6236481599999999E-2</v>
      </c>
      <c r="E176" s="16"/>
    </row>
    <row r="177" spans="2:5" x14ac:dyDescent="0.2">
      <c r="B177" s="54">
        <v>44317</v>
      </c>
      <c r="C177" s="55">
        <v>6.6793893100000001E-2</v>
      </c>
      <c r="D177" s="56">
        <v>5.0757485400000003E-2</v>
      </c>
      <c r="E177" s="16"/>
    </row>
    <row r="178" spans="2:5" x14ac:dyDescent="0.2">
      <c r="B178" s="54">
        <v>44348</v>
      </c>
      <c r="C178" s="55">
        <v>7.1071218399999997E-2</v>
      </c>
      <c r="D178" s="56">
        <v>5.48165392E-2</v>
      </c>
      <c r="E178" s="16"/>
    </row>
    <row r="179" spans="2:5" x14ac:dyDescent="0.2">
      <c r="B179" s="54">
        <v>44378</v>
      </c>
      <c r="C179" s="55">
        <v>6.2208163900000002E-2</v>
      </c>
      <c r="D179" s="56">
        <v>5.33264746E-2</v>
      </c>
      <c r="E179" s="16"/>
    </row>
    <row r="180" spans="2:5" x14ac:dyDescent="0.2">
      <c r="B180" s="54">
        <v>44409</v>
      </c>
      <c r="C180" s="55">
        <v>6.05501767E-2</v>
      </c>
      <c r="D180" s="56">
        <v>5.1317454800000002E-2</v>
      </c>
      <c r="E180" s="16"/>
    </row>
    <row r="181" spans="2:5" x14ac:dyDescent="0.2">
      <c r="B181" s="54">
        <v>44440</v>
      </c>
      <c r="C181" s="55">
        <v>5.4754149199999998E-2</v>
      </c>
      <c r="D181" s="56">
        <v>4.7396411700000002E-2</v>
      </c>
      <c r="E181" s="16"/>
    </row>
    <row r="182" spans="2:5" x14ac:dyDescent="0.2">
      <c r="B182" s="54">
        <v>44470</v>
      </c>
      <c r="C182" s="55">
        <v>6.6364519299999994E-2</v>
      </c>
      <c r="D182" s="56">
        <v>5.1826043699999998E-2</v>
      </c>
      <c r="E182" s="16"/>
    </row>
    <row r="183" spans="2:5" x14ac:dyDescent="0.2">
      <c r="B183" s="54">
        <v>44501</v>
      </c>
      <c r="C183" s="55">
        <v>7.2666666699999993E-2</v>
      </c>
      <c r="D183" s="56">
        <v>5.0988954500000003E-2</v>
      </c>
      <c r="E183" s="16"/>
    </row>
    <row r="184" spans="2:5" x14ac:dyDescent="0.2">
      <c r="B184" s="54">
        <v>44531</v>
      </c>
      <c r="C184" s="55">
        <v>6.62761506E-2</v>
      </c>
      <c r="D184" s="56">
        <v>4.9384299600000001E-2</v>
      </c>
      <c r="E184" s="16"/>
    </row>
    <row r="185" spans="2:5" x14ac:dyDescent="0.2">
      <c r="B185" s="54">
        <v>44562</v>
      </c>
      <c r="C185" s="55">
        <v>6.8935427600000002E-2</v>
      </c>
      <c r="D185" s="56">
        <v>5.0835938599999998E-2</v>
      </c>
      <c r="E185" s="16"/>
    </row>
    <row r="186" spans="2:5" x14ac:dyDescent="0.2">
      <c r="B186" s="54">
        <v>44593</v>
      </c>
      <c r="C186" s="55">
        <v>7.14930493E-2</v>
      </c>
      <c r="D186" s="56">
        <v>4.8758804599999997E-2</v>
      </c>
      <c r="E186" s="16"/>
    </row>
    <row r="187" spans="2:5" x14ac:dyDescent="0.2">
      <c r="B187" s="54">
        <v>44621</v>
      </c>
      <c r="C187" s="55">
        <v>7.7958894400000006E-2</v>
      </c>
      <c r="D187" s="56">
        <v>5.2476992399999998E-2</v>
      </c>
      <c r="E187" s="16"/>
    </row>
    <row r="188" spans="2:5" x14ac:dyDescent="0.2">
      <c r="B188" s="54">
        <v>44652</v>
      </c>
      <c r="C188" s="55">
        <v>7.0594575199999995E-2</v>
      </c>
      <c r="D188" s="56">
        <v>4.9118223400000001E-2</v>
      </c>
      <c r="E188" s="16"/>
    </row>
    <row r="189" spans="2:5" x14ac:dyDescent="0.2">
      <c r="B189" s="54">
        <v>44682</v>
      </c>
      <c r="C189" s="55">
        <v>7.2259429E-2</v>
      </c>
      <c r="D189" s="56">
        <v>5.2728309799999998E-2</v>
      </c>
      <c r="E189" s="16"/>
    </row>
    <row r="190" spans="2:5" x14ac:dyDescent="0.2">
      <c r="B190" s="54">
        <v>44713</v>
      </c>
      <c r="C190" s="55">
        <v>7.4940657899999999E-2</v>
      </c>
      <c r="D190" s="56">
        <v>5.0387360499999999E-2</v>
      </c>
      <c r="E190" s="16"/>
    </row>
    <row r="191" spans="2:5" x14ac:dyDescent="0.2">
      <c r="B191" s="54">
        <v>44743</v>
      </c>
      <c r="C191" s="55">
        <v>6.4391273799999996E-2</v>
      </c>
      <c r="D191" s="56">
        <v>4.9166719900000003E-2</v>
      </c>
      <c r="E191" s="16"/>
    </row>
    <row r="192" spans="2:5" x14ac:dyDescent="0.2">
      <c r="B192" s="54">
        <v>44774</v>
      </c>
      <c r="C192" s="55">
        <v>7.6963350799999997E-2</v>
      </c>
      <c r="D192" s="56">
        <v>5.34036804E-2</v>
      </c>
      <c r="E192" s="16"/>
    </row>
    <row r="193" spans="2:5" x14ac:dyDescent="0.2">
      <c r="B193" s="54">
        <v>44805</v>
      </c>
      <c r="C193" s="55">
        <v>7.0480631299999999E-2</v>
      </c>
      <c r="D193" s="56">
        <v>5.2460322699999999E-2</v>
      </c>
      <c r="E193" s="16"/>
    </row>
    <row r="194" spans="2:5" x14ac:dyDescent="0.2">
      <c r="B194" s="54">
        <v>44835</v>
      </c>
      <c r="C194" s="55">
        <v>6.8723443600000003E-2</v>
      </c>
      <c r="D194" s="56">
        <v>5.08593476E-2</v>
      </c>
      <c r="E194" s="16"/>
    </row>
    <row r="195" spans="2:5" x14ac:dyDescent="0.2">
      <c r="B195" s="54">
        <v>44866</v>
      </c>
      <c r="C195" s="55">
        <v>7.4543421499999998E-2</v>
      </c>
      <c r="D195" s="56">
        <v>4.9249599300000002E-2</v>
      </c>
      <c r="E195" s="16"/>
    </row>
    <row r="196" spans="2:5" x14ac:dyDescent="0.2">
      <c r="B196" s="54">
        <v>44896</v>
      </c>
      <c r="C196" s="55">
        <v>6.0169658700000003E-2</v>
      </c>
      <c r="D196" s="56">
        <v>4.9976463200000001E-2</v>
      </c>
      <c r="E196" s="16"/>
    </row>
    <row r="197" spans="2:5" x14ac:dyDescent="0.2">
      <c r="B197" s="54">
        <v>44927</v>
      </c>
      <c r="C197" s="55">
        <v>8.1700708600000005E-2</v>
      </c>
      <c r="D197" s="56">
        <v>5.7658605000000002E-2</v>
      </c>
      <c r="E197" s="16"/>
    </row>
    <row r="198" spans="2:5" x14ac:dyDescent="0.2">
      <c r="B198" s="54">
        <v>44958</v>
      </c>
      <c r="C198" s="55">
        <v>6.5203629499999999E-2</v>
      </c>
      <c r="D198" s="56">
        <v>4.6446463399999999E-2</v>
      </c>
      <c r="E198" s="16"/>
    </row>
    <row r="199" spans="2:5" x14ac:dyDescent="0.2">
      <c r="B199" s="54">
        <v>44986</v>
      </c>
      <c r="C199" s="55">
        <v>8.2665021599999999E-2</v>
      </c>
      <c r="D199" s="56">
        <v>5.5668332299999998E-2</v>
      </c>
      <c r="E199" s="16"/>
    </row>
    <row r="200" spans="2:5" x14ac:dyDescent="0.2">
      <c r="B200" s="54">
        <v>45017</v>
      </c>
      <c r="C200" s="55">
        <v>6.8190934600000003E-2</v>
      </c>
      <c r="D200" s="56">
        <v>4.7604700200000002E-2</v>
      </c>
      <c r="E200" s="16"/>
    </row>
    <row r="201" spans="2:5" x14ac:dyDescent="0.2">
      <c r="B201" s="54">
        <v>45047</v>
      </c>
      <c r="C201" s="55">
        <v>7.64751553E-2</v>
      </c>
      <c r="D201" s="56">
        <v>5.1571202599999998E-2</v>
      </c>
      <c r="E201" s="16"/>
    </row>
    <row r="202" spans="2:5" x14ac:dyDescent="0.2">
      <c r="B202" s="54">
        <v>45078</v>
      </c>
      <c r="C202" s="55">
        <v>6.6305818700000005E-2</v>
      </c>
      <c r="D202" s="56">
        <v>5.2413424299999997E-2</v>
      </c>
      <c r="E202" s="16"/>
    </row>
    <row r="203" spans="2:5" x14ac:dyDescent="0.2">
      <c r="B203" s="54">
        <v>45108</v>
      </c>
      <c r="C203" s="55">
        <v>5.9497035400000002E-2</v>
      </c>
      <c r="D203" s="56">
        <v>4.9179238399999999E-2</v>
      </c>
      <c r="E203" s="16"/>
    </row>
    <row r="204" spans="2:5" x14ac:dyDescent="0.2">
      <c r="B204" s="54">
        <v>45139</v>
      </c>
      <c r="C204" s="55">
        <v>7.5298804799999994E-2</v>
      </c>
      <c r="D204" s="56">
        <v>5.3442837600000001E-2</v>
      </c>
      <c r="E204" s="16"/>
    </row>
    <row r="205" spans="2:5" x14ac:dyDescent="0.2">
      <c r="B205" s="54">
        <v>45170</v>
      </c>
      <c r="C205" s="55">
        <v>7.17693425E-2</v>
      </c>
      <c r="D205" s="56">
        <v>4.9053917799999999E-2</v>
      </c>
      <c r="E205" s="16"/>
    </row>
    <row r="206" spans="2:5" x14ac:dyDescent="0.2">
      <c r="B206" s="54">
        <v>45200</v>
      </c>
      <c r="C206" s="55">
        <v>8.1437125700000002E-2</v>
      </c>
      <c r="D206" s="56">
        <v>5.5279093500000001E-2</v>
      </c>
      <c r="E206" s="16"/>
    </row>
    <row r="207" spans="2:5" x14ac:dyDescent="0.2">
      <c r="B207" s="54">
        <v>45231</v>
      </c>
      <c r="C207" s="55">
        <v>6.8815165900000003E-2</v>
      </c>
      <c r="D207" s="56">
        <v>4.8886708000000001E-2</v>
      </c>
      <c r="E207" s="16"/>
    </row>
    <row r="208" spans="2:5" x14ac:dyDescent="0.2">
      <c r="B208" s="54">
        <v>45261</v>
      </c>
      <c r="C208" s="55">
        <v>6.9045323000000006E-2</v>
      </c>
      <c r="D208" s="56">
        <v>4.89320902E-2</v>
      </c>
      <c r="E208" s="16"/>
    </row>
    <row r="209" spans="2:5" x14ac:dyDescent="0.2">
      <c r="B209" s="54">
        <v>45292</v>
      </c>
      <c r="C209" s="55">
        <v>7.7431843799999997E-2</v>
      </c>
      <c r="D209" s="56">
        <v>5.5586788499999998E-2</v>
      </c>
      <c r="E209" s="16"/>
    </row>
    <row r="210" spans="2:5" x14ac:dyDescent="0.2">
      <c r="B210" s="54">
        <v>45323</v>
      </c>
      <c r="C210" s="55">
        <v>6.31838074E-2</v>
      </c>
      <c r="D210" s="56">
        <v>5.2244954000000003E-2</v>
      </c>
      <c r="E210" s="16"/>
    </row>
    <row r="211" spans="2:5" x14ac:dyDescent="0.2">
      <c r="B211" s="54">
        <v>45352</v>
      </c>
      <c r="C211" s="55">
        <v>6.0314365799999999E-2</v>
      </c>
      <c r="D211" s="56">
        <v>4.7590117500000001E-2</v>
      </c>
      <c r="E211" s="16"/>
    </row>
    <row r="212" spans="2:5" x14ac:dyDescent="0.2">
      <c r="B212" s="54">
        <v>45383</v>
      </c>
      <c r="C212" s="55">
        <v>6.0672975800000001E-2</v>
      </c>
      <c r="D212" s="56">
        <v>5.0802312699999998E-2</v>
      </c>
      <c r="E212" s="16"/>
    </row>
    <row r="213" spans="2:5" x14ac:dyDescent="0.2">
      <c r="B213" s="54">
        <v>45413</v>
      </c>
      <c r="C213" s="55">
        <v>5.7345825199999999E-2</v>
      </c>
      <c r="D213" s="56">
        <v>4.7600619199999999E-2</v>
      </c>
      <c r="E213" s="16"/>
    </row>
    <row r="214" spans="2:5" x14ac:dyDescent="0.2">
      <c r="B214" s="54">
        <v>45444</v>
      </c>
      <c r="C214" s="55">
        <v>5.7933661999999997E-2</v>
      </c>
      <c r="D214" s="56">
        <v>4.2566191400000002E-2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5.0536303599999999E-2</v>
      </c>
      <c r="D5" s="53">
        <v>6.1342013000000001E-2</v>
      </c>
      <c r="E5" s="16"/>
    </row>
    <row r="6" spans="2:5" x14ac:dyDescent="0.2">
      <c r="B6" s="54">
        <v>44044</v>
      </c>
      <c r="C6" s="55">
        <v>4.9125489799999998E-2</v>
      </c>
      <c r="D6" s="56">
        <v>6.37317045E-2</v>
      </c>
      <c r="E6" s="16"/>
    </row>
    <row r="7" spans="2:5" x14ac:dyDescent="0.2">
      <c r="B7" s="54">
        <v>44075</v>
      </c>
      <c r="C7" s="55">
        <v>4.80861873E-2</v>
      </c>
      <c r="D7" s="56">
        <v>5.8530906000000001E-2</v>
      </c>
      <c r="E7" s="16"/>
    </row>
    <row r="8" spans="2:5" x14ac:dyDescent="0.2">
      <c r="B8" s="54">
        <v>44105</v>
      </c>
      <c r="C8" s="55">
        <v>4.98816516E-2</v>
      </c>
      <c r="D8" s="56">
        <v>6.1228858900000002E-2</v>
      </c>
      <c r="E8" s="16"/>
    </row>
    <row r="9" spans="2:5" x14ac:dyDescent="0.2">
      <c r="B9" s="54">
        <v>44136</v>
      </c>
      <c r="C9" s="55">
        <v>4.1975308599999997E-2</v>
      </c>
      <c r="D9" s="56">
        <v>5.9703170700000002E-2</v>
      </c>
      <c r="E9" s="16"/>
    </row>
    <row r="10" spans="2:5" x14ac:dyDescent="0.2">
      <c r="B10" s="54">
        <v>44166</v>
      </c>
      <c r="C10" s="55">
        <v>4.503824E-2</v>
      </c>
      <c r="D10" s="56">
        <v>5.8036780500000003E-2</v>
      </c>
      <c r="E10" s="16"/>
    </row>
    <row r="11" spans="2:5" x14ac:dyDescent="0.2">
      <c r="B11" s="54">
        <v>44197</v>
      </c>
      <c r="C11" s="55">
        <v>3.7631013999999997E-2</v>
      </c>
      <c r="D11" s="56">
        <v>5.8831908799999999E-2</v>
      </c>
      <c r="E11" s="16"/>
    </row>
    <row r="12" spans="2:5" x14ac:dyDescent="0.2">
      <c r="B12" s="54">
        <v>44228</v>
      </c>
      <c r="C12" s="55">
        <v>4.0863404200000002E-2</v>
      </c>
      <c r="D12" s="56">
        <v>5.1785187400000002E-2</v>
      </c>
      <c r="E12" s="16"/>
    </row>
    <row r="13" spans="2:5" x14ac:dyDescent="0.2">
      <c r="B13" s="54">
        <v>44256</v>
      </c>
      <c r="C13" s="55">
        <v>5.0293378E-2</v>
      </c>
      <c r="D13" s="56">
        <v>6.2360801799999997E-2</v>
      </c>
      <c r="E13" s="16"/>
    </row>
    <row r="14" spans="2:5" x14ac:dyDescent="0.2">
      <c r="B14" s="54">
        <v>44287</v>
      </c>
      <c r="C14" s="55">
        <v>5.4675364999999997E-2</v>
      </c>
      <c r="D14" s="56">
        <v>6.3108504400000001E-2</v>
      </c>
      <c r="E14" s="16"/>
    </row>
    <row r="15" spans="2:5" x14ac:dyDescent="0.2">
      <c r="B15" s="54">
        <v>44317</v>
      </c>
      <c r="C15" s="55">
        <v>6.1218147899999999E-2</v>
      </c>
      <c r="D15" s="56">
        <v>6.0747133000000002E-2</v>
      </c>
      <c r="E15" s="16"/>
    </row>
    <row r="16" spans="2:5" x14ac:dyDescent="0.2">
      <c r="B16" s="54">
        <v>44348</v>
      </c>
      <c r="C16" s="55">
        <v>5.5773289099999998E-2</v>
      </c>
      <c r="D16" s="56">
        <v>6.6004414999999997E-2</v>
      </c>
      <c r="E16" s="16"/>
    </row>
    <row r="17" spans="2:5" x14ac:dyDescent="0.2">
      <c r="B17" s="54">
        <v>44378</v>
      </c>
      <c r="C17" s="55">
        <v>5.5284056200000001E-2</v>
      </c>
      <c r="D17" s="56">
        <v>6.8844525099999998E-2</v>
      </c>
      <c r="E17" s="16"/>
    </row>
    <row r="18" spans="2:5" x14ac:dyDescent="0.2">
      <c r="B18" s="54">
        <v>44409</v>
      </c>
      <c r="C18" s="55">
        <v>4.8357664199999997E-2</v>
      </c>
      <c r="D18" s="56">
        <v>5.9631803599999998E-2</v>
      </c>
      <c r="E18" s="16"/>
    </row>
    <row r="19" spans="2:5" x14ac:dyDescent="0.2">
      <c r="B19" s="54">
        <v>44440</v>
      </c>
      <c r="C19" s="55">
        <v>4.8310610599999998E-2</v>
      </c>
      <c r="D19" s="56">
        <v>5.9830249100000003E-2</v>
      </c>
      <c r="E19" s="16"/>
    </row>
    <row r="20" spans="2:5" x14ac:dyDescent="0.2">
      <c r="B20" s="54">
        <v>44470</v>
      </c>
      <c r="C20" s="55">
        <v>5.0151057399999997E-2</v>
      </c>
      <c r="D20" s="56">
        <v>5.7176891000000001E-2</v>
      </c>
      <c r="E20" s="16"/>
    </row>
    <row r="21" spans="2:5" x14ac:dyDescent="0.2">
      <c r="B21" s="54">
        <v>44501</v>
      </c>
      <c r="C21" s="55">
        <v>4.9285062400000003E-2</v>
      </c>
      <c r="D21" s="56">
        <v>6.0712647199999997E-2</v>
      </c>
      <c r="E21" s="16"/>
    </row>
    <row r="22" spans="2:5" x14ac:dyDescent="0.2">
      <c r="B22" s="54">
        <v>44531</v>
      </c>
      <c r="C22" s="55">
        <v>5.1927365400000002E-2</v>
      </c>
      <c r="D22" s="56">
        <v>6.7813267799999993E-2</v>
      </c>
      <c r="E22" s="16"/>
    </row>
    <row r="23" spans="2:5" x14ac:dyDescent="0.2">
      <c r="B23" s="54">
        <v>44562</v>
      </c>
      <c r="C23" s="55">
        <v>3.9788732399999999E-2</v>
      </c>
      <c r="D23" s="56">
        <v>6.33000175E-2</v>
      </c>
      <c r="E23" s="16"/>
    </row>
    <row r="24" spans="2:5" x14ac:dyDescent="0.2">
      <c r="B24" s="54">
        <v>44593</v>
      </c>
      <c r="C24" s="55">
        <v>4.8550997399999997E-2</v>
      </c>
      <c r="D24" s="56">
        <v>5.8153580699999999E-2</v>
      </c>
      <c r="E24" s="16"/>
    </row>
    <row r="25" spans="2:5" x14ac:dyDescent="0.2">
      <c r="B25" s="54">
        <v>44621</v>
      </c>
      <c r="C25" s="55">
        <v>5.9624585899999999E-2</v>
      </c>
      <c r="D25" s="56">
        <v>6.6279252400000002E-2</v>
      </c>
      <c r="E25" s="16"/>
    </row>
    <row r="26" spans="2:5" x14ac:dyDescent="0.2">
      <c r="B26" s="54">
        <v>44652</v>
      </c>
      <c r="C26" s="55">
        <v>5.9684684699999997E-2</v>
      </c>
      <c r="D26" s="56">
        <v>6.2794811300000003E-2</v>
      </c>
      <c r="E26" s="16"/>
    </row>
    <row r="27" spans="2:5" x14ac:dyDescent="0.2">
      <c r="B27" s="54">
        <v>44682</v>
      </c>
      <c r="C27" s="55">
        <v>5.03543454E-2</v>
      </c>
      <c r="D27" s="56">
        <v>6.3881711199999996E-2</v>
      </c>
      <c r="E27" s="16"/>
    </row>
    <row r="28" spans="2:5" x14ac:dyDescent="0.2">
      <c r="B28" s="54">
        <v>44713</v>
      </c>
      <c r="C28" s="55">
        <v>5.9506531199999997E-2</v>
      </c>
      <c r="D28" s="56">
        <v>6.7274800499999995E-2</v>
      </c>
      <c r="E28" s="16"/>
    </row>
    <row r="29" spans="2:5" x14ac:dyDescent="0.2">
      <c r="B29" s="54">
        <v>44743</v>
      </c>
      <c r="C29" s="55">
        <v>6.5129449800000003E-2</v>
      </c>
      <c r="D29" s="56">
        <v>6.4993954100000001E-2</v>
      </c>
      <c r="E29" s="16"/>
    </row>
    <row r="30" spans="2:5" x14ac:dyDescent="0.2">
      <c r="B30" s="54">
        <v>44774</v>
      </c>
      <c r="C30" s="55">
        <v>6.01226994E-2</v>
      </c>
      <c r="D30" s="56">
        <v>5.8149652000000003E-2</v>
      </c>
      <c r="E30" s="16"/>
    </row>
    <row r="31" spans="2:5" x14ac:dyDescent="0.2">
      <c r="B31" s="54">
        <v>44805</v>
      </c>
      <c r="C31" s="55">
        <v>4.9831081100000001E-2</v>
      </c>
      <c r="D31" s="56">
        <v>5.64492542E-2</v>
      </c>
      <c r="E31" s="16"/>
    </row>
    <row r="32" spans="2:5" x14ac:dyDescent="0.2">
      <c r="B32" s="54">
        <v>44835</v>
      </c>
      <c r="C32" s="55">
        <v>5.8876003599999997E-2</v>
      </c>
      <c r="D32" s="56">
        <v>5.6828459499999998E-2</v>
      </c>
      <c r="E32" s="16"/>
    </row>
    <row r="33" spans="2:5" x14ac:dyDescent="0.2">
      <c r="B33" s="54">
        <v>44866</v>
      </c>
      <c r="C33" s="55">
        <v>6.1170212799999998E-2</v>
      </c>
      <c r="D33" s="56">
        <v>5.8435720699999999E-2</v>
      </c>
      <c r="E33" s="16"/>
    </row>
    <row r="34" spans="2:5" x14ac:dyDescent="0.2">
      <c r="B34" s="54">
        <v>44896</v>
      </c>
      <c r="C34" s="55">
        <v>6.5257352899999996E-2</v>
      </c>
      <c r="D34" s="56">
        <v>6.0138285899999998E-2</v>
      </c>
      <c r="E34" s="16"/>
    </row>
    <row r="35" spans="2:5" x14ac:dyDescent="0.2">
      <c r="B35" s="54">
        <v>44927</v>
      </c>
      <c r="C35" s="55">
        <v>5.0168837399999999E-2</v>
      </c>
      <c r="D35" s="56">
        <v>5.7505850900000002E-2</v>
      </c>
      <c r="E35" s="16"/>
    </row>
    <row r="36" spans="2:5" x14ac:dyDescent="0.2">
      <c r="B36" s="54">
        <v>44958</v>
      </c>
      <c r="C36" s="55">
        <v>5.6435643600000002E-2</v>
      </c>
      <c r="D36" s="56">
        <v>5.2569701000000003E-2</v>
      </c>
      <c r="E36" s="16"/>
    </row>
    <row r="37" spans="2:5" x14ac:dyDescent="0.2">
      <c r="B37" s="54">
        <v>44986</v>
      </c>
      <c r="C37" s="55">
        <v>6.23159961E-2</v>
      </c>
      <c r="D37" s="56">
        <v>6.3442106999999998E-2</v>
      </c>
      <c r="E37" s="16"/>
    </row>
    <row r="38" spans="2:5" x14ac:dyDescent="0.2">
      <c r="B38" s="54">
        <v>45017</v>
      </c>
      <c r="C38" s="55">
        <v>5.2148720400000001E-2</v>
      </c>
      <c r="D38" s="56">
        <v>5.8854166700000002E-2</v>
      </c>
      <c r="E38" s="16"/>
    </row>
    <row r="39" spans="2:5" x14ac:dyDescent="0.2">
      <c r="B39" s="54">
        <v>45047</v>
      </c>
      <c r="C39" s="55">
        <v>6.1460258800000001E-2</v>
      </c>
      <c r="D39" s="56">
        <v>5.9877085199999999E-2</v>
      </c>
      <c r="E39" s="16"/>
    </row>
    <row r="40" spans="2:5" x14ac:dyDescent="0.2">
      <c r="B40" s="54">
        <v>45078</v>
      </c>
      <c r="C40" s="55">
        <v>6.9713758099999995E-2</v>
      </c>
      <c r="D40" s="56">
        <v>5.8141433899999997E-2</v>
      </c>
      <c r="E40" s="16"/>
    </row>
    <row r="41" spans="2:5" x14ac:dyDescent="0.2">
      <c r="B41" s="54">
        <v>45108</v>
      </c>
      <c r="C41" s="55">
        <v>6.4181217600000007E-2</v>
      </c>
      <c r="D41" s="56">
        <v>6.2947543699999997E-2</v>
      </c>
      <c r="E41" s="16"/>
    </row>
    <row r="42" spans="2:5" x14ac:dyDescent="0.2">
      <c r="B42" s="54">
        <v>45139</v>
      </c>
      <c r="C42" s="55">
        <v>6.8285976200000001E-2</v>
      </c>
      <c r="D42" s="56">
        <v>6.8297047400000005E-2</v>
      </c>
      <c r="E42" s="16"/>
    </row>
    <row r="43" spans="2:5" x14ac:dyDescent="0.2">
      <c r="B43" s="54">
        <v>45170</v>
      </c>
      <c r="C43" s="55">
        <v>5.3897978800000003E-2</v>
      </c>
      <c r="D43" s="56">
        <v>6.4497469299999999E-2</v>
      </c>
      <c r="E43" s="16"/>
    </row>
    <row r="44" spans="2:5" x14ac:dyDescent="0.2">
      <c r="B44" s="54">
        <v>45200</v>
      </c>
      <c r="C44" s="55">
        <v>6.92090395E-2</v>
      </c>
      <c r="D44" s="56">
        <v>5.9888986300000002E-2</v>
      </c>
      <c r="E44" s="16"/>
    </row>
    <row r="45" spans="2:5" x14ac:dyDescent="0.2">
      <c r="B45" s="54">
        <v>45231</v>
      </c>
      <c r="C45" s="55">
        <v>5.6096430199999998E-2</v>
      </c>
      <c r="D45" s="56">
        <v>5.6969026499999999E-2</v>
      </c>
      <c r="E45" s="16"/>
    </row>
    <row r="46" spans="2:5" x14ac:dyDescent="0.2">
      <c r="B46" s="54">
        <v>45261</v>
      </c>
      <c r="C46" s="55">
        <v>5.6179775299999998E-2</v>
      </c>
      <c r="D46" s="56">
        <v>6.6867989599999997E-2</v>
      </c>
      <c r="E46" s="16"/>
    </row>
    <row r="47" spans="2:5" x14ac:dyDescent="0.2">
      <c r="B47" s="54">
        <v>45292</v>
      </c>
      <c r="C47" s="55">
        <v>6.3990912499999997E-2</v>
      </c>
      <c r="D47" s="56">
        <v>5.8916510999999998E-2</v>
      </c>
      <c r="E47" s="16"/>
    </row>
    <row r="48" spans="2:5" x14ac:dyDescent="0.2">
      <c r="B48" s="54">
        <v>45323</v>
      </c>
      <c r="C48" s="55">
        <v>6.2193126000000001E-2</v>
      </c>
      <c r="D48" s="56">
        <v>5.6181337800000002E-2</v>
      </c>
      <c r="E48" s="16"/>
    </row>
    <row r="49" spans="2:5" x14ac:dyDescent="0.2">
      <c r="B49" s="54">
        <v>45352</v>
      </c>
      <c r="C49" s="55">
        <v>5.4234338700000002E-2</v>
      </c>
      <c r="D49" s="56">
        <v>6.0110060700000002E-2</v>
      </c>
      <c r="E49" s="16"/>
    </row>
    <row r="50" spans="2:5" x14ac:dyDescent="0.2">
      <c r="B50" s="54">
        <v>45383</v>
      </c>
      <c r="C50" s="55">
        <v>6.1645538200000002E-2</v>
      </c>
      <c r="D50" s="56">
        <v>5.66902876E-2</v>
      </c>
      <c r="E50" s="16"/>
    </row>
    <row r="51" spans="2:5" x14ac:dyDescent="0.2">
      <c r="B51" s="54">
        <v>45413</v>
      </c>
      <c r="C51" s="55">
        <v>6.0204846399999998E-2</v>
      </c>
      <c r="D51" s="56">
        <v>6.1774982499999999E-2</v>
      </c>
      <c r="E51" s="16"/>
    </row>
    <row r="52" spans="2:5" x14ac:dyDescent="0.2">
      <c r="B52" s="54">
        <v>45444</v>
      </c>
      <c r="C52" s="55">
        <v>5.40262413E-2</v>
      </c>
      <c r="D52" s="56">
        <v>5.8292043100000003E-2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5.0651057200000002E-2</v>
      </c>
      <c r="D59" s="53">
        <v>6.6205305699999994E-2</v>
      </c>
      <c r="E59" s="16"/>
    </row>
    <row r="60" spans="2:5" x14ac:dyDescent="0.2">
      <c r="B60" s="54">
        <v>44044</v>
      </c>
      <c r="C60" s="55">
        <v>5.0514403300000003E-2</v>
      </c>
      <c r="D60" s="56">
        <v>5.8413078100000002E-2</v>
      </c>
      <c r="E60" s="16"/>
    </row>
    <row r="61" spans="2:5" x14ac:dyDescent="0.2">
      <c r="B61" s="54">
        <v>44075</v>
      </c>
      <c r="C61" s="55">
        <v>4.8934565300000003E-2</v>
      </c>
      <c r="D61" s="56">
        <v>5.9315866100000003E-2</v>
      </c>
      <c r="E61" s="16"/>
    </row>
    <row r="62" spans="2:5" x14ac:dyDescent="0.2">
      <c r="B62" s="54">
        <v>44105</v>
      </c>
      <c r="C62" s="55">
        <v>4.7890123800000003E-2</v>
      </c>
      <c r="D62" s="56">
        <v>5.9576738400000002E-2</v>
      </c>
      <c r="E62" s="16"/>
    </row>
    <row r="63" spans="2:5" x14ac:dyDescent="0.2">
      <c r="B63" s="54">
        <v>44136</v>
      </c>
      <c r="C63" s="55">
        <v>4.31890661E-2</v>
      </c>
      <c r="D63" s="56">
        <v>5.7660924799999999E-2</v>
      </c>
      <c r="E63" s="16"/>
    </row>
    <row r="64" spans="2:5" x14ac:dyDescent="0.2">
      <c r="B64" s="54">
        <v>44166</v>
      </c>
      <c r="C64" s="55">
        <v>4.2146620199999998E-2</v>
      </c>
      <c r="D64" s="56">
        <v>6.26293022E-2</v>
      </c>
      <c r="E64" s="16"/>
    </row>
    <row r="65" spans="2:5" x14ac:dyDescent="0.2">
      <c r="B65" s="54">
        <v>44197</v>
      </c>
      <c r="C65" s="55">
        <v>4.45076836E-2</v>
      </c>
      <c r="D65" s="56">
        <v>5.4666666699999998E-2</v>
      </c>
      <c r="E65" s="16"/>
    </row>
    <row r="66" spans="2:5" x14ac:dyDescent="0.2">
      <c r="B66" s="54">
        <v>44228</v>
      </c>
      <c r="C66" s="55">
        <v>3.8102409599999998E-2</v>
      </c>
      <c r="D66" s="56">
        <v>4.8476454299999999E-2</v>
      </c>
      <c r="E66" s="16"/>
    </row>
    <row r="67" spans="2:5" x14ac:dyDescent="0.2">
      <c r="B67" s="54">
        <v>44256</v>
      </c>
      <c r="C67" s="55">
        <v>4.5112781999999997E-2</v>
      </c>
      <c r="D67" s="56">
        <v>6.0183256999999997E-2</v>
      </c>
      <c r="E67" s="16"/>
    </row>
    <row r="68" spans="2:5" x14ac:dyDescent="0.2">
      <c r="B68" s="54">
        <v>44287</v>
      </c>
      <c r="C68" s="55">
        <v>5.5033185800000002E-2</v>
      </c>
      <c r="D68" s="56">
        <v>5.8441558400000003E-2</v>
      </c>
      <c r="E68" s="16"/>
    </row>
    <row r="69" spans="2:5" x14ac:dyDescent="0.2">
      <c r="B69" s="54">
        <v>44317</v>
      </c>
      <c r="C69" s="55">
        <v>5.7579003699999999E-2</v>
      </c>
      <c r="D69" s="56">
        <v>6.7307692299999999E-2</v>
      </c>
      <c r="E69" s="16"/>
    </row>
    <row r="70" spans="2:5" x14ac:dyDescent="0.2">
      <c r="B70" s="54">
        <v>44348</v>
      </c>
      <c r="C70" s="55">
        <v>5.3829214600000001E-2</v>
      </c>
      <c r="D70" s="56">
        <v>6.6823371399999998E-2</v>
      </c>
      <c r="E70" s="16"/>
    </row>
    <row r="71" spans="2:5" x14ac:dyDescent="0.2">
      <c r="B71" s="54">
        <v>44378</v>
      </c>
      <c r="C71" s="55">
        <v>5.66514922E-2</v>
      </c>
      <c r="D71" s="56">
        <v>6.3703437099999996E-2</v>
      </c>
      <c r="E71" s="16"/>
    </row>
    <row r="72" spans="2:5" x14ac:dyDescent="0.2">
      <c r="B72" s="54">
        <v>44409</v>
      </c>
      <c r="C72" s="55">
        <v>6.0378336400000003E-2</v>
      </c>
      <c r="D72" s="56">
        <v>6.0023310000000003E-2</v>
      </c>
      <c r="E72" s="16"/>
    </row>
    <row r="73" spans="2:5" x14ac:dyDescent="0.2">
      <c r="B73" s="54">
        <v>44440</v>
      </c>
      <c r="C73" s="55">
        <v>5.9669685700000002E-2</v>
      </c>
      <c r="D73" s="56">
        <v>5.3958333300000001E-2</v>
      </c>
      <c r="E73" s="16"/>
    </row>
    <row r="74" spans="2:5" x14ac:dyDescent="0.2">
      <c r="B74" s="54">
        <v>44470</v>
      </c>
      <c r="C74" s="55">
        <v>6.3496503499999996E-2</v>
      </c>
      <c r="D74" s="56">
        <v>5.8633425699999998E-2</v>
      </c>
      <c r="E74" s="16"/>
    </row>
    <row r="75" spans="2:5" x14ac:dyDescent="0.2">
      <c r="B75" s="54">
        <v>44501</v>
      </c>
      <c r="C75" s="55">
        <v>5.4752640399999997E-2</v>
      </c>
      <c r="D75" s="56">
        <v>5.7392536600000002E-2</v>
      </c>
      <c r="E75" s="16"/>
    </row>
    <row r="76" spans="2:5" x14ac:dyDescent="0.2">
      <c r="B76" s="54">
        <v>44531</v>
      </c>
      <c r="C76" s="55">
        <v>6.0135516700000002E-2</v>
      </c>
      <c r="D76" s="56">
        <v>5.0859266100000002E-2</v>
      </c>
      <c r="E76" s="16"/>
    </row>
    <row r="77" spans="2:5" x14ac:dyDescent="0.2">
      <c r="B77" s="54">
        <v>44562</v>
      </c>
      <c r="C77" s="55">
        <v>4.8676604800000002E-2</v>
      </c>
      <c r="D77" s="56">
        <v>4.5304388899999999E-2</v>
      </c>
      <c r="E77" s="16"/>
    </row>
    <row r="78" spans="2:5" x14ac:dyDescent="0.2">
      <c r="B78" s="54">
        <v>44593</v>
      </c>
      <c r="C78" s="55">
        <v>5.1993620400000003E-2</v>
      </c>
      <c r="D78" s="56">
        <v>4.39971917E-2</v>
      </c>
      <c r="E78" s="16"/>
    </row>
    <row r="79" spans="2:5" x14ac:dyDescent="0.2">
      <c r="B79" s="54">
        <v>44621</v>
      </c>
      <c r="C79" s="55">
        <v>5.97108737E-2</v>
      </c>
      <c r="D79" s="56">
        <v>5.7328990199999999E-2</v>
      </c>
      <c r="E79" s="16"/>
    </row>
    <row r="80" spans="2:5" x14ac:dyDescent="0.2">
      <c r="B80" s="54">
        <v>44652</v>
      </c>
      <c r="C80" s="55">
        <v>5.9197963100000001E-2</v>
      </c>
      <c r="D80" s="56">
        <v>5.6798245599999998E-2</v>
      </c>
      <c r="E80" s="16"/>
    </row>
    <row r="81" spans="2:5" x14ac:dyDescent="0.2">
      <c r="B81" s="54">
        <v>44682</v>
      </c>
      <c r="C81" s="55">
        <v>6.2422744099999997E-2</v>
      </c>
      <c r="D81" s="56">
        <v>6.3980518E-2</v>
      </c>
      <c r="E81" s="16"/>
    </row>
    <row r="82" spans="2:5" x14ac:dyDescent="0.2">
      <c r="B82" s="54">
        <v>44713</v>
      </c>
      <c r="C82" s="55">
        <v>5.9322033900000001E-2</v>
      </c>
      <c r="D82" s="56">
        <v>6.0586598200000001E-2</v>
      </c>
      <c r="E82" s="16"/>
    </row>
    <row r="83" spans="2:5" x14ac:dyDescent="0.2">
      <c r="B83" s="54">
        <v>44743</v>
      </c>
      <c r="C83" s="55">
        <v>5.6967840700000001E-2</v>
      </c>
      <c r="D83" s="56">
        <v>5.60856411E-2</v>
      </c>
      <c r="E83" s="16"/>
    </row>
    <row r="84" spans="2:5" x14ac:dyDescent="0.2">
      <c r="B84" s="54">
        <v>44774</v>
      </c>
      <c r="C84" s="55">
        <v>6.0820785400000001E-2</v>
      </c>
      <c r="D84" s="56">
        <v>6.3424473300000006E-2</v>
      </c>
      <c r="E84" s="16"/>
    </row>
    <row r="85" spans="2:5" x14ac:dyDescent="0.2">
      <c r="B85" s="54">
        <v>44805</v>
      </c>
      <c r="C85" s="55">
        <v>5.64208052E-2</v>
      </c>
      <c r="D85" s="56">
        <v>5.8539793899999998E-2</v>
      </c>
      <c r="E85" s="16"/>
    </row>
    <row r="86" spans="2:5" x14ac:dyDescent="0.2">
      <c r="B86" s="54">
        <v>44835</v>
      </c>
      <c r="C86" s="55">
        <v>5.2165954899999999E-2</v>
      </c>
      <c r="D86" s="56">
        <v>6.3581217699999998E-2</v>
      </c>
      <c r="E86" s="16"/>
    </row>
    <row r="87" spans="2:5" x14ac:dyDescent="0.2">
      <c r="B87" s="54">
        <v>44866</v>
      </c>
      <c r="C87" s="55">
        <v>5.8416139700000001E-2</v>
      </c>
      <c r="D87" s="56">
        <v>5.2679177000000001E-2</v>
      </c>
      <c r="E87" s="16"/>
    </row>
    <row r="88" spans="2:5" x14ac:dyDescent="0.2">
      <c r="B88" s="54">
        <v>44896</v>
      </c>
      <c r="C88" s="55">
        <v>5.8823529399999998E-2</v>
      </c>
      <c r="D88" s="56">
        <v>6.04512559E-2</v>
      </c>
      <c r="E88" s="16"/>
    </row>
    <row r="89" spans="2:5" x14ac:dyDescent="0.2">
      <c r="B89" s="54">
        <v>44927</v>
      </c>
      <c r="C89" s="55">
        <v>5.8576051800000001E-2</v>
      </c>
      <c r="D89" s="56">
        <v>6.0751748299999998E-2</v>
      </c>
      <c r="E89" s="16"/>
    </row>
    <row r="90" spans="2:5" x14ac:dyDescent="0.2">
      <c r="B90" s="54">
        <v>44958</v>
      </c>
      <c r="C90" s="55">
        <v>5.2480916000000002E-2</v>
      </c>
      <c r="D90" s="56">
        <v>5.1835853100000003E-2</v>
      </c>
      <c r="E90" s="16"/>
    </row>
    <row r="91" spans="2:5" x14ac:dyDescent="0.2">
      <c r="B91" s="54">
        <v>44986</v>
      </c>
      <c r="C91" s="55">
        <v>6.0757907899999998E-2</v>
      </c>
      <c r="D91" s="56">
        <v>5.5555555600000001E-2</v>
      </c>
      <c r="E91" s="16"/>
    </row>
    <row r="92" spans="2:5" x14ac:dyDescent="0.2">
      <c r="B92" s="54">
        <v>45017</v>
      </c>
      <c r="C92" s="55">
        <v>5.49518783E-2</v>
      </c>
      <c r="D92" s="56">
        <v>5.6072788800000002E-2</v>
      </c>
      <c r="E92" s="16"/>
    </row>
    <row r="93" spans="2:5" x14ac:dyDescent="0.2">
      <c r="B93" s="54">
        <v>45047</v>
      </c>
      <c r="C93" s="55">
        <v>5.5623847599999998E-2</v>
      </c>
      <c r="D93" s="56">
        <v>6.08326597E-2</v>
      </c>
      <c r="E93" s="16"/>
    </row>
    <row r="94" spans="2:5" x14ac:dyDescent="0.2">
      <c r="B94" s="54">
        <v>45078</v>
      </c>
      <c r="C94" s="55">
        <v>6.7381316999999996E-2</v>
      </c>
      <c r="D94" s="56">
        <v>6.0125978199999999E-2</v>
      </c>
      <c r="E94" s="16"/>
    </row>
    <row r="95" spans="2:5" x14ac:dyDescent="0.2">
      <c r="B95" s="54">
        <v>45108</v>
      </c>
      <c r="C95" s="55">
        <v>6.1685214600000003E-2</v>
      </c>
      <c r="D95" s="56">
        <v>6.4607308700000005E-2</v>
      </c>
      <c r="E95" s="16"/>
    </row>
    <row r="96" spans="2:5" x14ac:dyDescent="0.2">
      <c r="B96" s="54">
        <v>45139</v>
      </c>
      <c r="C96" s="55">
        <v>5.8343789200000003E-2</v>
      </c>
      <c r="D96" s="56">
        <v>6.08357629E-2</v>
      </c>
      <c r="E96" s="16"/>
    </row>
    <row r="97" spans="2:5" x14ac:dyDescent="0.2">
      <c r="B97" s="54">
        <v>45170</v>
      </c>
      <c r="C97" s="55">
        <v>5.8252427199999998E-2</v>
      </c>
      <c r="D97" s="56">
        <v>6.2423250100000001E-2</v>
      </c>
      <c r="E97" s="16"/>
    </row>
    <row r="98" spans="2:5" x14ac:dyDescent="0.2">
      <c r="B98" s="54">
        <v>45200</v>
      </c>
      <c r="C98" s="55">
        <v>6.3405214000000001E-2</v>
      </c>
      <c r="D98" s="56">
        <v>6.1864406800000001E-2</v>
      </c>
      <c r="E98" s="16"/>
    </row>
    <row r="99" spans="2:5" x14ac:dyDescent="0.2">
      <c r="B99" s="54">
        <v>45231</v>
      </c>
      <c r="C99" s="55">
        <v>5.9682934399999998E-2</v>
      </c>
      <c r="D99" s="56">
        <v>6.0618145599999999E-2</v>
      </c>
      <c r="E99" s="16"/>
    </row>
    <row r="100" spans="2:5" x14ac:dyDescent="0.2">
      <c r="B100" s="54">
        <v>45261</v>
      </c>
      <c r="C100" s="55">
        <v>6.0370009699999998E-2</v>
      </c>
      <c r="D100" s="56">
        <v>5.6615259699999997E-2</v>
      </c>
      <c r="E100" s="16"/>
    </row>
    <row r="101" spans="2:5" x14ac:dyDescent="0.2">
      <c r="B101" s="54">
        <v>45292</v>
      </c>
      <c r="C101" s="55">
        <v>5.8310490899999998E-2</v>
      </c>
      <c r="D101" s="56">
        <v>6.37092046E-2</v>
      </c>
      <c r="E101" s="16"/>
    </row>
    <row r="102" spans="2:5" x14ac:dyDescent="0.2">
      <c r="B102" s="54">
        <v>45323</v>
      </c>
      <c r="C102" s="55">
        <v>5.2610837399999999E-2</v>
      </c>
      <c r="D102" s="56">
        <v>5.1858567500000001E-2</v>
      </c>
      <c r="E102" s="16"/>
    </row>
    <row r="103" spans="2:5" x14ac:dyDescent="0.2">
      <c r="B103" s="54">
        <v>45352</v>
      </c>
      <c r="C103" s="55">
        <v>5.2077853799999997E-2</v>
      </c>
      <c r="D103" s="56">
        <v>5.4572002199999997E-2</v>
      </c>
      <c r="E103" s="16"/>
    </row>
    <row r="104" spans="2:5" x14ac:dyDescent="0.2">
      <c r="B104" s="54">
        <v>45383</v>
      </c>
      <c r="C104" s="55">
        <v>4.8425081000000002E-2</v>
      </c>
      <c r="D104" s="56">
        <v>5.6706281800000001E-2</v>
      </c>
      <c r="E104" s="16"/>
    </row>
    <row r="105" spans="2:5" x14ac:dyDescent="0.2">
      <c r="B105" s="54">
        <v>45413</v>
      </c>
      <c r="C105" s="55">
        <v>5.3073029600000002E-2</v>
      </c>
      <c r="D105" s="56">
        <v>6.0313228900000002E-2</v>
      </c>
      <c r="E105" s="16"/>
    </row>
    <row r="106" spans="2:5" x14ac:dyDescent="0.2">
      <c r="B106" s="54">
        <v>45444</v>
      </c>
      <c r="C106" s="55">
        <v>4.9328754299999999E-2</v>
      </c>
      <c r="D106" s="56">
        <v>5.4711246200000001E-2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6.3732725099999998E-2</v>
      </c>
      <c r="D113" s="53">
        <v>7.8098021000000004E-2</v>
      </c>
      <c r="E113" s="16"/>
    </row>
    <row r="114" spans="2:5" x14ac:dyDescent="0.2">
      <c r="B114" s="54">
        <v>44044</v>
      </c>
      <c r="C114" s="55">
        <v>6.3379420000000006E-2</v>
      </c>
      <c r="D114" s="56">
        <v>7.1699963199999994E-2</v>
      </c>
      <c r="E114" s="16"/>
    </row>
    <row r="115" spans="2:5" x14ac:dyDescent="0.2">
      <c r="B115" s="54">
        <v>44075</v>
      </c>
      <c r="C115" s="55">
        <v>6.19550252E-2</v>
      </c>
      <c r="D115" s="56">
        <v>6.8824012200000007E-2</v>
      </c>
      <c r="E115" s="16"/>
    </row>
    <row r="116" spans="2:5" x14ac:dyDescent="0.2">
      <c r="B116" s="54">
        <v>44105</v>
      </c>
      <c r="C116" s="55">
        <v>5.9025002899999998E-2</v>
      </c>
      <c r="D116" s="56">
        <v>6.6916747299999996E-2</v>
      </c>
      <c r="E116" s="16"/>
    </row>
    <row r="117" spans="2:5" x14ac:dyDescent="0.2">
      <c r="B117" s="54">
        <v>44136</v>
      </c>
      <c r="C117" s="55">
        <v>5.74564989E-2</v>
      </c>
      <c r="D117" s="56">
        <v>6.4217859399999994E-2</v>
      </c>
      <c r="E117" s="16"/>
    </row>
    <row r="118" spans="2:5" x14ac:dyDescent="0.2">
      <c r="B118" s="54">
        <v>44166</v>
      </c>
      <c r="C118" s="55">
        <v>5.3511705700000002E-2</v>
      </c>
      <c r="D118" s="56">
        <v>6.7515432099999995E-2</v>
      </c>
      <c r="E118" s="16"/>
    </row>
    <row r="119" spans="2:5" x14ac:dyDescent="0.2">
      <c r="B119" s="54">
        <v>44197</v>
      </c>
      <c r="C119" s="55">
        <v>5.4247534200000003E-2</v>
      </c>
      <c r="D119" s="56">
        <v>6.4863249100000006E-2</v>
      </c>
      <c r="E119" s="16"/>
    </row>
    <row r="120" spans="2:5" x14ac:dyDescent="0.2">
      <c r="B120" s="54">
        <v>44228</v>
      </c>
      <c r="C120" s="55">
        <v>4.87702333E-2</v>
      </c>
      <c r="D120" s="56">
        <v>5.6503656999999999E-2</v>
      </c>
      <c r="E120" s="16"/>
    </row>
    <row r="121" spans="2:5" x14ac:dyDescent="0.2">
      <c r="B121" s="54">
        <v>44256</v>
      </c>
      <c r="C121" s="55">
        <v>6.4158094200000002E-2</v>
      </c>
      <c r="D121" s="56">
        <v>6.8570676499999997E-2</v>
      </c>
      <c r="E121" s="16"/>
    </row>
    <row r="122" spans="2:5" x14ac:dyDescent="0.2">
      <c r="B122" s="54">
        <v>44287</v>
      </c>
      <c r="C122" s="55">
        <v>7.5744308199999999E-2</v>
      </c>
      <c r="D122" s="56">
        <v>6.5722952500000001E-2</v>
      </c>
      <c r="E122" s="16"/>
    </row>
    <row r="123" spans="2:5" x14ac:dyDescent="0.2">
      <c r="B123" s="54">
        <v>44317</v>
      </c>
      <c r="C123" s="55">
        <v>6.8320278499999998E-2</v>
      </c>
      <c r="D123" s="56">
        <v>6.7777065999999997E-2</v>
      </c>
      <c r="E123" s="16"/>
    </row>
    <row r="124" spans="2:5" x14ac:dyDescent="0.2">
      <c r="B124" s="54">
        <v>44348</v>
      </c>
      <c r="C124" s="55">
        <v>6.5821749799999996E-2</v>
      </c>
      <c r="D124" s="56">
        <v>6.7457072800000004E-2</v>
      </c>
      <c r="E124" s="16"/>
    </row>
    <row r="125" spans="2:5" x14ac:dyDescent="0.2">
      <c r="B125" s="54">
        <v>44378</v>
      </c>
      <c r="C125" s="55">
        <v>6.1250531699999999E-2</v>
      </c>
      <c r="D125" s="56">
        <v>6.7461515200000002E-2</v>
      </c>
      <c r="E125" s="16"/>
    </row>
    <row r="126" spans="2:5" x14ac:dyDescent="0.2">
      <c r="B126" s="54">
        <v>44409</v>
      </c>
      <c r="C126" s="55">
        <v>6.7048963399999995E-2</v>
      </c>
      <c r="D126" s="56">
        <v>7.1533084100000005E-2</v>
      </c>
      <c r="E126" s="16"/>
    </row>
    <row r="127" spans="2:5" x14ac:dyDescent="0.2">
      <c r="B127" s="54">
        <v>44440</v>
      </c>
      <c r="C127" s="55">
        <v>7.5278396400000003E-2</v>
      </c>
      <c r="D127" s="56">
        <v>7.0070070100000006E-2</v>
      </c>
      <c r="E127" s="16"/>
    </row>
    <row r="128" spans="2:5" x14ac:dyDescent="0.2">
      <c r="B128" s="54">
        <v>44470</v>
      </c>
      <c r="C128" s="55">
        <v>6.61313179E-2</v>
      </c>
      <c r="D128" s="56">
        <v>6.9993519099999998E-2</v>
      </c>
      <c r="E128" s="16"/>
    </row>
    <row r="129" spans="2:5" x14ac:dyDescent="0.2">
      <c r="B129" s="54">
        <v>44501</v>
      </c>
      <c r="C129" s="55">
        <v>6.1981454399999997E-2</v>
      </c>
      <c r="D129" s="56">
        <v>6.7150928200000001E-2</v>
      </c>
      <c r="E129" s="16"/>
    </row>
    <row r="130" spans="2:5" x14ac:dyDescent="0.2">
      <c r="B130" s="54">
        <v>44531</v>
      </c>
      <c r="C130" s="55">
        <v>5.9628543499999999E-2</v>
      </c>
      <c r="D130" s="56">
        <v>6.3888888899999996E-2</v>
      </c>
      <c r="E130" s="16"/>
    </row>
    <row r="131" spans="2:5" x14ac:dyDescent="0.2">
      <c r="B131" s="54">
        <v>44562</v>
      </c>
      <c r="C131" s="55">
        <v>5.6503198300000002E-2</v>
      </c>
      <c r="D131" s="56">
        <v>5.8823529399999998E-2</v>
      </c>
      <c r="E131" s="16"/>
    </row>
    <row r="132" spans="2:5" x14ac:dyDescent="0.2">
      <c r="B132" s="54">
        <v>44593</v>
      </c>
      <c r="C132" s="55">
        <v>6.7032966999999999E-2</v>
      </c>
      <c r="D132" s="56">
        <v>5.5126050400000001E-2</v>
      </c>
      <c r="E132" s="16"/>
    </row>
    <row r="133" spans="2:5" x14ac:dyDescent="0.2">
      <c r="B133" s="54">
        <v>44621</v>
      </c>
      <c r="C133" s="55">
        <v>6.3929313900000007E-2</v>
      </c>
      <c r="D133" s="56">
        <v>6.8516776400000007E-2</v>
      </c>
      <c r="E133" s="16"/>
    </row>
    <row r="134" spans="2:5" x14ac:dyDescent="0.2">
      <c r="B134" s="54">
        <v>44652</v>
      </c>
      <c r="C134" s="55">
        <v>6.94879833E-2</v>
      </c>
      <c r="D134" s="56">
        <v>6.3699276499999999E-2</v>
      </c>
      <c r="E134" s="16"/>
    </row>
    <row r="135" spans="2:5" x14ac:dyDescent="0.2">
      <c r="B135" s="54">
        <v>44682</v>
      </c>
      <c r="C135" s="55">
        <v>6.0653188199999999E-2</v>
      </c>
      <c r="D135" s="56">
        <v>6.7526809699999996E-2</v>
      </c>
      <c r="E135" s="16"/>
    </row>
    <row r="136" spans="2:5" x14ac:dyDescent="0.2">
      <c r="B136" s="54">
        <v>44713</v>
      </c>
      <c r="C136" s="55">
        <v>5.8999999999999997E-2</v>
      </c>
      <c r="D136" s="56">
        <v>7.0007369200000003E-2</v>
      </c>
      <c r="E136" s="16"/>
    </row>
    <row r="137" spans="2:5" x14ac:dyDescent="0.2">
      <c r="B137" s="54">
        <v>44743</v>
      </c>
      <c r="C137" s="55">
        <v>6.3449023899999998E-2</v>
      </c>
      <c r="D137" s="56">
        <v>7.9157894699999995E-2</v>
      </c>
      <c r="E137" s="16"/>
    </row>
    <row r="138" spans="2:5" x14ac:dyDescent="0.2">
      <c r="B138" s="54">
        <v>44774</v>
      </c>
      <c r="C138" s="55">
        <v>7.6547231300000004E-2</v>
      </c>
      <c r="D138" s="56">
        <v>7.5927889700000001E-2</v>
      </c>
      <c r="E138" s="16"/>
    </row>
    <row r="139" spans="2:5" x14ac:dyDescent="0.2">
      <c r="B139" s="54">
        <v>44805</v>
      </c>
      <c r="C139" s="55">
        <v>6.8706387499999994E-2</v>
      </c>
      <c r="D139" s="56">
        <v>6.9170771800000003E-2</v>
      </c>
      <c r="E139" s="16"/>
    </row>
    <row r="140" spans="2:5" x14ac:dyDescent="0.2">
      <c r="B140" s="54">
        <v>44835</v>
      </c>
      <c r="C140" s="55">
        <v>6.6221480200000002E-2</v>
      </c>
      <c r="D140" s="56">
        <v>6.9009046899999996E-2</v>
      </c>
      <c r="E140" s="16"/>
    </row>
    <row r="141" spans="2:5" x14ac:dyDescent="0.2">
      <c r="B141" s="54">
        <v>44866</v>
      </c>
      <c r="C141" s="55">
        <v>7.05689278E-2</v>
      </c>
      <c r="D141" s="56">
        <v>6.7165730899999998E-2</v>
      </c>
      <c r="E141" s="16"/>
    </row>
    <row r="142" spans="2:5" x14ac:dyDescent="0.2">
      <c r="B142" s="54">
        <v>44896</v>
      </c>
      <c r="C142" s="55">
        <v>6.2606716000000007E-2</v>
      </c>
      <c r="D142" s="56">
        <v>6.8867733400000006E-2</v>
      </c>
      <c r="E142" s="16"/>
    </row>
    <row r="143" spans="2:5" x14ac:dyDescent="0.2">
      <c r="B143" s="54">
        <v>44927</v>
      </c>
      <c r="C143" s="55">
        <v>6.3789868700000002E-2</v>
      </c>
      <c r="D143" s="56">
        <v>6.9510610700000003E-2</v>
      </c>
      <c r="E143" s="16"/>
    </row>
    <row r="144" spans="2:5" x14ac:dyDescent="0.2">
      <c r="B144" s="54">
        <v>44958</v>
      </c>
      <c r="C144" s="55">
        <v>6.3750000000000001E-2</v>
      </c>
      <c r="D144" s="56">
        <v>6.3078959000000004E-2</v>
      </c>
      <c r="E144" s="16"/>
    </row>
    <row r="145" spans="2:5" x14ac:dyDescent="0.2">
      <c r="B145" s="54">
        <v>44986</v>
      </c>
      <c r="C145" s="55">
        <v>6.9385270799999996E-2</v>
      </c>
      <c r="D145" s="56">
        <v>6.5730565699999993E-2</v>
      </c>
      <c r="E145" s="16"/>
    </row>
    <row r="146" spans="2:5" x14ac:dyDescent="0.2">
      <c r="B146" s="54">
        <v>45017</v>
      </c>
      <c r="C146" s="55">
        <v>7.7945619300000005E-2</v>
      </c>
      <c r="D146" s="56">
        <v>6.8834080699999994E-2</v>
      </c>
      <c r="E146" s="16"/>
    </row>
    <row r="147" spans="2:5" x14ac:dyDescent="0.2">
      <c r="B147" s="54">
        <v>45047</v>
      </c>
      <c r="C147" s="55">
        <v>6.9380733900000005E-2</v>
      </c>
      <c r="D147" s="56">
        <v>7.3008374500000001E-2</v>
      </c>
      <c r="E147" s="16"/>
    </row>
    <row r="148" spans="2:5" x14ac:dyDescent="0.2">
      <c r="B148" s="54">
        <v>45078</v>
      </c>
      <c r="C148" s="55">
        <v>7.1668533000000006E-2</v>
      </c>
      <c r="D148" s="56">
        <v>6.7991631799999994E-2</v>
      </c>
      <c r="E148" s="16"/>
    </row>
    <row r="149" spans="2:5" x14ac:dyDescent="0.2">
      <c r="B149" s="54">
        <v>45108</v>
      </c>
      <c r="C149" s="55">
        <v>8.0321285100000001E-2</v>
      </c>
      <c r="D149" s="56">
        <v>7.5097108300000007E-2</v>
      </c>
      <c r="E149" s="16"/>
    </row>
    <row r="150" spans="2:5" x14ac:dyDescent="0.2">
      <c r="B150" s="54">
        <v>45139</v>
      </c>
      <c r="C150" s="55">
        <v>7.1710897800000006E-2</v>
      </c>
      <c r="D150" s="56">
        <v>6.52453593E-2</v>
      </c>
      <c r="E150" s="16"/>
    </row>
    <row r="151" spans="2:5" x14ac:dyDescent="0.2">
      <c r="B151" s="54">
        <v>45170</v>
      </c>
      <c r="C151" s="55">
        <v>6.4719358500000004E-2</v>
      </c>
      <c r="D151" s="56">
        <v>7.42030048E-2</v>
      </c>
      <c r="E151" s="16"/>
    </row>
    <row r="152" spans="2:5" x14ac:dyDescent="0.2">
      <c r="B152" s="54">
        <v>45200</v>
      </c>
      <c r="C152" s="55">
        <v>5.9184813000000003E-2</v>
      </c>
      <c r="D152" s="56">
        <v>6.7076382800000001E-2</v>
      </c>
      <c r="E152" s="16"/>
    </row>
    <row r="153" spans="2:5" x14ac:dyDescent="0.2">
      <c r="B153" s="54">
        <v>45231</v>
      </c>
      <c r="C153" s="55">
        <v>6.2568605900000004E-2</v>
      </c>
      <c r="D153" s="56">
        <v>5.6951697099999997E-2</v>
      </c>
      <c r="E153" s="16"/>
    </row>
    <row r="154" spans="2:5" x14ac:dyDescent="0.2">
      <c r="B154" s="54">
        <v>45261</v>
      </c>
      <c r="C154" s="55">
        <v>6.8080357100000002E-2</v>
      </c>
      <c r="D154" s="56">
        <v>6.7890235199999996E-2</v>
      </c>
      <c r="E154" s="16"/>
    </row>
    <row r="155" spans="2:5" x14ac:dyDescent="0.2">
      <c r="B155" s="54">
        <v>45292</v>
      </c>
      <c r="C155" s="55">
        <v>5.6375838900000003E-2</v>
      </c>
      <c r="D155" s="56">
        <v>6.1971830999999998E-2</v>
      </c>
      <c r="E155" s="16"/>
    </row>
    <row r="156" spans="2:5" x14ac:dyDescent="0.2">
      <c r="B156" s="54">
        <v>45323</v>
      </c>
      <c r="C156" s="55">
        <v>6.43208475E-2</v>
      </c>
      <c r="D156" s="56">
        <v>5.3915031400000001E-2</v>
      </c>
      <c r="E156" s="16"/>
    </row>
    <row r="157" spans="2:5" x14ac:dyDescent="0.2">
      <c r="B157" s="54">
        <v>45352</v>
      </c>
      <c r="C157" s="55">
        <v>5.7283646399999999E-2</v>
      </c>
      <c r="D157" s="56">
        <v>6.7992047700000002E-2</v>
      </c>
      <c r="E157" s="16"/>
    </row>
    <row r="158" spans="2:5" x14ac:dyDescent="0.2">
      <c r="B158" s="54">
        <v>45383</v>
      </c>
      <c r="C158" s="55">
        <v>6.0454659000000001E-2</v>
      </c>
      <c r="D158" s="56">
        <v>6.2789799100000002E-2</v>
      </c>
      <c r="E158" s="16"/>
    </row>
    <row r="159" spans="2:5" x14ac:dyDescent="0.2">
      <c r="B159" s="54">
        <v>45413</v>
      </c>
      <c r="C159" s="55">
        <v>5.9497081299999997E-2</v>
      </c>
      <c r="D159" s="56">
        <v>6.1023255800000002E-2</v>
      </c>
      <c r="E159" s="16"/>
    </row>
    <row r="160" spans="2:5" x14ac:dyDescent="0.2">
      <c r="B160" s="54">
        <v>45444</v>
      </c>
      <c r="C160" s="55">
        <v>5.6367432199999998E-2</v>
      </c>
      <c r="D160" s="56">
        <v>6.0283687900000001E-2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5.8655126500000002E-2</v>
      </c>
      <c r="D167" s="53">
        <v>6.289409E-2</v>
      </c>
      <c r="E167" s="16"/>
    </row>
    <row r="168" spans="2:5" x14ac:dyDescent="0.2">
      <c r="B168" s="54">
        <v>44044</v>
      </c>
      <c r="C168" s="55">
        <v>5.6961259100000002E-2</v>
      </c>
      <c r="D168" s="56">
        <v>5.92891205E-2</v>
      </c>
      <c r="E168" s="16"/>
    </row>
    <row r="169" spans="2:5" x14ac:dyDescent="0.2">
      <c r="B169" s="54">
        <v>44075</v>
      </c>
      <c r="C169" s="55">
        <v>5.3437286600000002E-2</v>
      </c>
      <c r="D169" s="56">
        <v>5.5791785400000002E-2</v>
      </c>
      <c r="E169" s="16"/>
    </row>
    <row r="170" spans="2:5" x14ac:dyDescent="0.2">
      <c r="B170" s="54">
        <v>44105</v>
      </c>
      <c r="C170" s="55">
        <v>5.51510635E-2</v>
      </c>
      <c r="D170" s="56">
        <v>5.81257975E-2</v>
      </c>
      <c r="E170" s="16"/>
    </row>
    <row r="171" spans="2:5" x14ac:dyDescent="0.2">
      <c r="B171" s="54">
        <v>44136</v>
      </c>
      <c r="C171" s="55">
        <v>5.0354990799999999E-2</v>
      </c>
      <c r="D171" s="56">
        <v>5.36991671E-2</v>
      </c>
      <c r="E171" s="16"/>
    </row>
    <row r="172" spans="2:5" x14ac:dyDescent="0.2">
      <c r="B172" s="54">
        <v>44166</v>
      </c>
      <c r="C172" s="55">
        <v>5.1466931899999999E-2</v>
      </c>
      <c r="D172" s="56">
        <v>5.7155626199999997E-2</v>
      </c>
      <c r="E172" s="16"/>
    </row>
    <row r="173" spans="2:5" x14ac:dyDescent="0.2">
      <c r="B173" s="54">
        <v>44197</v>
      </c>
      <c r="C173" s="55">
        <v>4.7216985000000003E-2</v>
      </c>
      <c r="D173" s="56">
        <v>5.8403975400000002E-2</v>
      </c>
      <c r="E173" s="16"/>
    </row>
    <row r="174" spans="2:5" x14ac:dyDescent="0.2">
      <c r="B174" s="54">
        <v>44228</v>
      </c>
      <c r="C174" s="55">
        <v>4.7203532399999998E-2</v>
      </c>
      <c r="D174" s="56">
        <v>5.2416052400000003E-2</v>
      </c>
      <c r="E174" s="16"/>
    </row>
    <row r="175" spans="2:5" x14ac:dyDescent="0.2">
      <c r="B175" s="54">
        <v>44256</v>
      </c>
      <c r="C175" s="55">
        <v>5.1400700399999999E-2</v>
      </c>
      <c r="D175" s="56">
        <v>6.0185185199999998E-2</v>
      </c>
      <c r="E175" s="16"/>
    </row>
    <row r="176" spans="2:5" x14ac:dyDescent="0.2">
      <c r="B176" s="54">
        <v>44287</v>
      </c>
      <c r="C176" s="55">
        <v>6.0695896399999998E-2</v>
      </c>
      <c r="D176" s="56">
        <v>6.0562364799999997E-2</v>
      </c>
      <c r="E176" s="16"/>
    </row>
    <row r="177" spans="2:5" x14ac:dyDescent="0.2">
      <c r="B177" s="54">
        <v>44317</v>
      </c>
      <c r="C177" s="55">
        <v>5.7092875299999998E-2</v>
      </c>
      <c r="D177" s="56">
        <v>6.0360252900000001E-2</v>
      </c>
      <c r="E177" s="16"/>
    </row>
    <row r="178" spans="2:5" x14ac:dyDescent="0.2">
      <c r="B178" s="54">
        <v>44348</v>
      </c>
      <c r="C178" s="55">
        <v>6.3419658599999998E-2</v>
      </c>
      <c r="D178" s="56">
        <v>6.1578539000000002E-2</v>
      </c>
      <c r="E178" s="16"/>
    </row>
    <row r="179" spans="2:5" x14ac:dyDescent="0.2">
      <c r="B179" s="54">
        <v>44378</v>
      </c>
      <c r="C179" s="55">
        <v>6.0551287799999999E-2</v>
      </c>
      <c r="D179" s="56">
        <v>6.6015089200000002E-2</v>
      </c>
      <c r="E179" s="16"/>
    </row>
    <row r="180" spans="2:5" x14ac:dyDescent="0.2">
      <c r="B180" s="54">
        <v>44409</v>
      </c>
      <c r="C180" s="55">
        <v>5.9167050899999997E-2</v>
      </c>
      <c r="D180" s="56">
        <v>5.8393740700000002E-2</v>
      </c>
      <c r="E180" s="16"/>
    </row>
    <row r="181" spans="2:5" x14ac:dyDescent="0.2">
      <c r="B181" s="54">
        <v>44440</v>
      </c>
      <c r="C181" s="55">
        <v>5.3358151100000001E-2</v>
      </c>
      <c r="D181" s="56">
        <v>5.4175676499999999E-2</v>
      </c>
      <c r="E181" s="16"/>
    </row>
    <row r="182" spans="2:5" x14ac:dyDescent="0.2">
      <c r="B182" s="54">
        <v>44470</v>
      </c>
      <c r="C182" s="55">
        <v>5.6328909000000003E-2</v>
      </c>
      <c r="D182" s="56">
        <v>5.54967959E-2</v>
      </c>
      <c r="E182" s="16"/>
    </row>
    <row r="183" spans="2:5" x14ac:dyDescent="0.2">
      <c r="B183" s="54">
        <v>44501</v>
      </c>
      <c r="C183" s="55">
        <v>5.8500000000000003E-2</v>
      </c>
      <c r="D183" s="56">
        <v>5.6254816300000003E-2</v>
      </c>
      <c r="E183" s="16"/>
    </row>
    <row r="184" spans="2:5" x14ac:dyDescent="0.2">
      <c r="B184" s="54">
        <v>44531</v>
      </c>
      <c r="C184" s="55">
        <v>5.87447699E-2</v>
      </c>
      <c r="D184" s="56">
        <v>6.0159055900000001E-2</v>
      </c>
      <c r="E184" s="16"/>
    </row>
    <row r="185" spans="2:5" x14ac:dyDescent="0.2">
      <c r="B185" s="54">
        <v>44562</v>
      </c>
      <c r="C185" s="55">
        <v>5.9336823699999999E-2</v>
      </c>
      <c r="D185" s="56">
        <v>5.3350550500000003E-2</v>
      </c>
      <c r="E185" s="16"/>
    </row>
    <row r="186" spans="2:5" x14ac:dyDescent="0.2">
      <c r="B186" s="54">
        <v>44593</v>
      </c>
      <c r="C186" s="55">
        <v>5.0911716900000001E-2</v>
      </c>
      <c r="D186" s="56">
        <v>5.05368255E-2</v>
      </c>
      <c r="E186" s="16"/>
    </row>
    <row r="187" spans="2:5" x14ac:dyDescent="0.2">
      <c r="B187" s="54">
        <v>44621</v>
      </c>
      <c r="C187" s="55">
        <v>6.5024805099999999E-2</v>
      </c>
      <c r="D187" s="56">
        <v>5.4565628900000003E-2</v>
      </c>
      <c r="E187" s="16"/>
    </row>
    <row r="188" spans="2:5" x14ac:dyDescent="0.2">
      <c r="B188" s="54">
        <v>44652</v>
      </c>
      <c r="C188" s="55">
        <v>5.8379737700000003E-2</v>
      </c>
      <c r="D188" s="56">
        <v>5.7478771999999997E-2</v>
      </c>
      <c r="E188" s="16"/>
    </row>
    <row r="189" spans="2:5" x14ac:dyDescent="0.2">
      <c r="B189" s="54">
        <v>44682</v>
      </c>
      <c r="C189" s="55">
        <v>6.8029608699999994E-2</v>
      </c>
      <c r="D189" s="56">
        <v>6.2488117099999997E-2</v>
      </c>
      <c r="E189" s="16"/>
    </row>
    <row r="190" spans="2:5" x14ac:dyDescent="0.2">
      <c r="B190" s="54">
        <v>44713</v>
      </c>
      <c r="C190" s="55">
        <v>5.7816208899999999E-2</v>
      </c>
      <c r="D190" s="56">
        <v>6.1916671800000003E-2</v>
      </c>
      <c r="E190" s="16"/>
    </row>
    <row r="191" spans="2:5" x14ac:dyDescent="0.2">
      <c r="B191" s="54">
        <v>44743</v>
      </c>
      <c r="C191" s="55">
        <v>6.8789584799999998E-2</v>
      </c>
      <c r="D191" s="56">
        <v>6.3597471399999994E-2</v>
      </c>
      <c r="E191" s="16"/>
    </row>
    <row r="192" spans="2:5" x14ac:dyDescent="0.2">
      <c r="B192" s="54">
        <v>44774</v>
      </c>
      <c r="C192" s="55">
        <v>6.3350785300000004E-2</v>
      </c>
      <c r="D192" s="56">
        <v>6.0288251199999997E-2</v>
      </c>
      <c r="E192" s="16"/>
    </row>
    <row r="193" spans="2:5" x14ac:dyDescent="0.2">
      <c r="B193" s="54">
        <v>44805</v>
      </c>
      <c r="C193" s="55">
        <v>6.1872309899999998E-2</v>
      </c>
      <c r="D193" s="56">
        <v>5.9565708199999998E-2</v>
      </c>
      <c r="E193" s="16"/>
    </row>
    <row r="194" spans="2:5" x14ac:dyDescent="0.2">
      <c r="B194" s="54">
        <v>44835</v>
      </c>
      <c r="C194" s="55">
        <v>6.4659153900000002E-2</v>
      </c>
      <c r="D194" s="56">
        <v>5.8786390700000003E-2</v>
      </c>
      <c r="E194" s="16"/>
    </row>
    <row r="195" spans="2:5" x14ac:dyDescent="0.2">
      <c r="B195" s="54">
        <v>44866</v>
      </c>
      <c r="C195" s="55">
        <v>6.1125605700000002E-2</v>
      </c>
      <c r="D195" s="56">
        <v>6.3091942299999995E-2</v>
      </c>
      <c r="E195" s="16"/>
    </row>
    <row r="196" spans="2:5" x14ac:dyDescent="0.2">
      <c r="B196" s="54">
        <v>44896</v>
      </c>
      <c r="C196" s="55">
        <v>5.8788715700000001E-2</v>
      </c>
      <c r="D196" s="56">
        <v>5.7822061799999998E-2</v>
      </c>
      <c r="E196" s="16"/>
    </row>
    <row r="197" spans="2:5" x14ac:dyDescent="0.2">
      <c r="B197" s="54">
        <v>44927</v>
      </c>
      <c r="C197" s="55">
        <v>6.4610254300000003E-2</v>
      </c>
      <c r="D197" s="56">
        <v>6.5194532099999994E-2</v>
      </c>
      <c r="E197" s="16"/>
    </row>
    <row r="198" spans="2:5" x14ac:dyDescent="0.2">
      <c r="B198" s="54">
        <v>44958</v>
      </c>
      <c r="C198" s="55">
        <v>5.3808820399999999E-2</v>
      </c>
      <c r="D198" s="56">
        <v>5.2729897300000002E-2</v>
      </c>
      <c r="E198" s="16"/>
    </row>
    <row r="199" spans="2:5" x14ac:dyDescent="0.2">
      <c r="B199" s="54">
        <v>44986</v>
      </c>
      <c r="C199" s="55">
        <v>6.6831174199999996E-2</v>
      </c>
      <c r="D199" s="56">
        <v>6.3085571500000007E-2</v>
      </c>
      <c r="E199" s="16"/>
    </row>
    <row r="200" spans="2:5" x14ac:dyDescent="0.2">
      <c r="B200" s="54">
        <v>45017</v>
      </c>
      <c r="C200" s="55">
        <v>6.3176895299999994E-2</v>
      </c>
      <c r="D200" s="56">
        <v>5.8451340800000001E-2</v>
      </c>
      <c r="E200" s="16"/>
    </row>
    <row r="201" spans="2:5" x14ac:dyDescent="0.2">
      <c r="B201" s="54">
        <v>45047</v>
      </c>
      <c r="C201" s="55">
        <v>6.3858695699999996E-2</v>
      </c>
      <c r="D201" s="56">
        <v>6.3398198399999994E-2</v>
      </c>
      <c r="E201" s="16"/>
    </row>
    <row r="202" spans="2:5" x14ac:dyDescent="0.2">
      <c r="B202" s="54">
        <v>45078</v>
      </c>
      <c r="C202" s="55">
        <v>5.89599845E-2</v>
      </c>
      <c r="D202" s="56">
        <v>6.4513972500000002E-2</v>
      </c>
      <c r="E202" s="16"/>
    </row>
    <row r="203" spans="2:5" x14ac:dyDescent="0.2">
      <c r="B203" s="54">
        <v>45108</v>
      </c>
      <c r="C203" s="55">
        <v>6.7061950499999995E-2</v>
      </c>
      <c r="D203" s="56">
        <v>6.1939256999999998E-2</v>
      </c>
      <c r="E203" s="16"/>
    </row>
    <row r="204" spans="2:5" x14ac:dyDescent="0.2">
      <c r="B204" s="54">
        <v>45139</v>
      </c>
      <c r="C204" s="55">
        <v>6.1952191199999999E-2</v>
      </c>
      <c r="D204" s="56">
        <v>6.3798131300000005E-2</v>
      </c>
      <c r="E204" s="16"/>
    </row>
    <row r="205" spans="2:5" x14ac:dyDescent="0.2">
      <c r="B205" s="54">
        <v>45170</v>
      </c>
      <c r="C205" s="55">
        <v>5.60049782E-2</v>
      </c>
      <c r="D205" s="56">
        <v>6.0917017599999998E-2</v>
      </c>
      <c r="E205" s="16"/>
    </row>
    <row r="206" spans="2:5" x14ac:dyDescent="0.2">
      <c r="B206" s="54">
        <v>45200</v>
      </c>
      <c r="C206" s="55">
        <v>6.7664670699999999E-2</v>
      </c>
      <c r="D206" s="56">
        <v>6.3313148299999997E-2</v>
      </c>
      <c r="E206" s="16"/>
    </row>
    <row r="207" spans="2:5" x14ac:dyDescent="0.2">
      <c r="B207" s="54">
        <v>45231</v>
      </c>
      <c r="C207" s="55">
        <v>5.9336492900000003E-2</v>
      </c>
      <c r="D207" s="56">
        <v>5.9007544600000003E-2</v>
      </c>
      <c r="E207" s="16"/>
    </row>
    <row r="208" spans="2:5" x14ac:dyDescent="0.2">
      <c r="B208" s="54">
        <v>45261</v>
      </c>
      <c r="C208" s="55">
        <v>6.5573770500000003E-2</v>
      </c>
      <c r="D208" s="56">
        <v>6.1561859400000002E-2</v>
      </c>
      <c r="E208" s="16"/>
    </row>
    <row r="209" spans="2:5" x14ac:dyDescent="0.2">
      <c r="B209" s="54">
        <v>45292</v>
      </c>
      <c r="C209" s="55">
        <v>5.9364413599999999E-2</v>
      </c>
      <c r="D209" s="56">
        <v>6.06465214E-2</v>
      </c>
      <c r="E209" s="16"/>
    </row>
    <row r="210" spans="2:5" x14ac:dyDescent="0.2">
      <c r="B210" s="54">
        <v>45323</v>
      </c>
      <c r="C210" s="55">
        <v>5.7029540500000003E-2</v>
      </c>
      <c r="D210" s="56">
        <v>6.0140052200000002E-2</v>
      </c>
      <c r="E210" s="16"/>
    </row>
    <row r="211" spans="2:5" x14ac:dyDescent="0.2">
      <c r="B211" s="54">
        <v>45352</v>
      </c>
      <c r="C211" s="55">
        <v>5.23942976E-2</v>
      </c>
      <c r="D211" s="56">
        <v>5.7985689200000003E-2</v>
      </c>
      <c r="E211" s="16"/>
    </row>
    <row r="212" spans="2:5" x14ac:dyDescent="0.2">
      <c r="B212" s="54">
        <v>45383</v>
      </c>
      <c r="C212" s="55">
        <v>5.4363827500000003E-2</v>
      </c>
      <c r="D212" s="56">
        <v>5.7558630499999999E-2</v>
      </c>
      <c r="E212" s="16"/>
    </row>
    <row r="213" spans="2:5" x14ac:dyDescent="0.2">
      <c r="B213" s="54">
        <v>45413</v>
      </c>
      <c r="C213" s="55">
        <v>5.80665088E-2</v>
      </c>
      <c r="D213" s="56">
        <v>6.0178018600000001E-2</v>
      </c>
      <c r="E213" s="16"/>
    </row>
    <row r="214" spans="2:5" x14ac:dyDescent="0.2">
      <c r="B214" s="54">
        <v>45444</v>
      </c>
      <c r="C214" s="55">
        <v>5.8157776799999998E-2</v>
      </c>
      <c r="D214" s="56">
        <v>5.6279701299999998E-2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0.68997524750000006</v>
      </c>
      <c r="D5" s="53">
        <v>0.61529794689999995</v>
      </c>
      <c r="E5" s="16"/>
    </row>
    <row r="6" spans="2:5" x14ac:dyDescent="0.2">
      <c r="B6" s="54">
        <v>44044</v>
      </c>
      <c r="C6" s="55">
        <v>0.68976393000000003</v>
      </c>
      <c r="D6" s="56">
        <v>0.60873573820000004</v>
      </c>
      <c r="E6" s="16"/>
    </row>
    <row r="7" spans="2:5" x14ac:dyDescent="0.2">
      <c r="B7" s="54">
        <v>44075</v>
      </c>
      <c r="C7" s="55">
        <v>0.70167294390000001</v>
      </c>
      <c r="D7" s="56">
        <v>0.61939034719999997</v>
      </c>
      <c r="E7" s="16"/>
    </row>
    <row r="8" spans="2:5" x14ac:dyDescent="0.2">
      <c r="B8" s="54">
        <v>44105</v>
      </c>
      <c r="C8" s="55">
        <v>0.70544402559999997</v>
      </c>
      <c r="D8" s="56">
        <v>0.61881824019999998</v>
      </c>
      <c r="E8" s="16"/>
    </row>
    <row r="9" spans="2:5" x14ac:dyDescent="0.2">
      <c r="B9" s="54">
        <v>44136</v>
      </c>
      <c r="C9" s="55">
        <v>0.67270233199999996</v>
      </c>
      <c r="D9" s="56">
        <v>0.57555655500000003</v>
      </c>
      <c r="E9" s="16"/>
    </row>
    <row r="10" spans="2:5" x14ac:dyDescent="0.2">
      <c r="B10" s="54">
        <v>44166</v>
      </c>
      <c r="C10" s="55">
        <v>0.69134170520000005</v>
      </c>
      <c r="D10" s="56">
        <v>0.60508717460000006</v>
      </c>
      <c r="E10" s="16"/>
    </row>
    <row r="11" spans="2:5" x14ac:dyDescent="0.2">
      <c r="B11" s="54">
        <v>44197</v>
      </c>
      <c r="C11" s="55">
        <v>0.69958328069999998</v>
      </c>
      <c r="D11" s="56">
        <v>0.60925925930000002</v>
      </c>
      <c r="E11" s="16"/>
    </row>
    <row r="12" spans="2:5" x14ac:dyDescent="0.2">
      <c r="B12" s="54">
        <v>44228</v>
      </c>
      <c r="C12" s="55">
        <v>0.69978579669999996</v>
      </c>
      <c r="D12" s="56">
        <v>0.59353791680000001</v>
      </c>
      <c r="E12" s="16"/>
    </row>
    <row r="13" spans="2:5" x14ac:dyDescent="0.2">
      <c r="B13" s="54">
        <v>44256</v>
      </c>
      <c r="C13" s="55">
        <v>0.76697401509999996</v>
      </c>
      <c r="D13" s="56">
        <v>0.64168740989999995</v>
      </c>
      <c r="E13" s="16"/>
    </row>
    <row r="14" spans="2:5" x14ac:dyDescent="0.2">
      <c r="B14" s="54">
        <v>44287</v>
      </c>
      <c r="C14" s="55">
        <v>0.78129853989999998</v>
      </c>
      <c r="D14" s="56">
        <v>0.62416422289999995</v>
      </c>
      <c r="E14" s="16"/>
    </row>
    <row r="15" spans="2:5" x14ac:dyDescent="0.2">
      <c r="B15" s="54">
        <v>44317</v>
      </c>
      <c r="C15" s="55">
        <v>0.76973275330000002</v>
      </c>
      <c r="D15" s="56">
        <v>0.5905529692</v>
      </c>
      <c r="E15" s="16"/>
    </row>
    <row r="16" spans="2:5" x14ac:dyDescent="0.2">
      <c r="B16" s="54">
        <v>44348</v>
      </c>
      <c r="C16" s="55">
        <v>0.7862526379</v>
      </c>
      <c r="D16" s="56">
        <v>0.61147902870000004</v>
      </c>
      <c r="E16" s="16"/>
    </row>
    <row r="17" spans="2:5" x14ac:dyDescent="0.2">
      <c r="B17" s="54">
        <v>44378</v>
      </c>
      <c r="C17" s="55">
        <v>0.76664630420000002</v>
      </c>
      <c r="D17" s="56">
        <v>0.59733817300000003</v>
      </c>
      <c r="E17" s="16"/>
    </row>
    <row r="18" spans="2:5" x14ac:dyDescent="0.2">
      <c r="B18" s="54">
        <v>44409</v>
      </c>
      <c r="C18" s="55">
        <v>0.79075425789999998</v>
      </c>
      <c r="D18" s="56">
        <v>0.62473319100000002</v>
      </c>
      <c r="E18" s="16"/>
    </row>
    <row r="19" spans="2:5" x14ac:dyDescent="0.2">
      <c r="B19" s="54">
        <v>44440</v>
      </c>
      <c r="C19" s="55">
        <v>0.78749259039999997</v>
      </c>
      <c r="D19" s="56">
        <v>0.62432169189999998</v>
      </c>
      <c r="E19" s="16"/>
    </row>
    <row r="20" spans="2:5" x14ac:dyDescent="0.2">
      <c r="B20" s="54">
        <v>44470</v>
      </c>
      <c r="C20" s="55">
        <v>0.76978851960000005</v>
      </c>
      <c r="D20" s="56">
        <v>0.62894580109999998</v>
      </c>
      <c r="E20" s="16"/>
    </row>
    <row r="21" spans="2:5" x14ac:dyDescent="0.2">
      <c r="B21" s="54">
        <v>44501</v>
      </c>
      <c r="C21" s="55">
        <v>0.7617888652</v>
      </c>
      <c r="D21" s="56">
        <v>0.6225722588</v>
      </c>
      <c r="E21" s="16"/>
    </row>
    <row r="22" spans="2:5" x14ac:dyDescent="0.2">
      <c r="B22" s="54">
        <v>44531</v>
      </c>
      <c r="C22" s="55">
        <v>0.75469894869999998</v>
      </c>
      <c r="D22" s="56">
        <v>0.6212940213</v>
      </c>
      <c r="E22" s="16"/>
    </row>
    <row r="23" spans="2:5" x14ac:dyDescent="0.2">
      <c r="B23" s="54">
        <v>44562</v>
      </c>
      <c r="C23" s="55">
        <v>0.79753521130000005</v>
      </c>
      <c r="D23" s="56">
        <v>0.63563037</v>
      </c>
      <c r="E23" s="16"/>
    </row>
    <row r="24" spans="2:5" x14ac:dyDescent="0.2">
      <c r="B24" s="54">
        <v>44593</v>
      </c>
      <c r="C24" s="55">
        <v>0.7659013925</v>
      </c>
      <c r="D24" s="56">
        <v>0.61380500429999996</v>
      </c>
      <c r="E24" s="16"/>
    </row>
    <row r="25" spans="2:5" x14ac:dyDescent="0.2">
      <c r="B25" s="54">
        <v>44621</v>
      </c>
      <c r="C25" s="55">
        <v>0.81155686419999995</v>
      </c>
      <c r="D25" s="56">
        <v>0.66750431909999997</v>
      </c>
      <c r="E25" s="16"/>
    </row>
    <row r="26" spans="2:5" x14ac:dyDescent="0.2">
      <c r="B26" s="54">
        <v>44652</v>
      </c>
      <c r="C26" s="55">
        <v>0.78153153149999999</v>
      </c>
      <c r="D26" s="56">
        <v>0.62706367919999995</v>
      </c>
      <c r="E26" s="16"/>
    </row>
    <row r="27" spans="2:5" x14ac:dyDescent="0.2">
      <c r="B27" s="54">
        <v>44682</v>
      </c>
      <c r="C27" s="55">
        <v>0.78627377840000001</v>
      </c>
      <c r="D27" s="56">
        <v>0.61627906980000002</v>
      </c>
      <c r="E27" s="16"/>
    </row>
    <row r="28" spans="2:5" x14ac:dyDescent="0.2">
      <c r="B28" s="54">
        <v>44713</v>
      </c>
      <c r="C28" s="55">
        <v>0.78955007259999999</v>
      </c>
      <c r="D28" s="56">
        <v>0.6224344356</v>
      </c>
      <c r="E28" s="16"/>
    </row>
    <row r="29" spans="2:5" x14ac:dyDescent="0.2">
      <c r="B29" s="54">
        <v>44743</v>
      </c>
      <c r="C29" s="55">
        <v>0.76254045309999996</v>
      </c>
      <c r="D29" s="56">
        <v>0.61018742439999996</v>
      </c>
      <c r="E29" s="16"/>
    </row>
    <row r="30" spans="2:5" x14ac:dyDescent="0.2">
      <c r="B30" s="54">
        <v>44774</v>
      </c>
      <c r="C30" s="55">
        <v>0.8</v>
      </c>
      <c r="D30" s="56">
        <v>0.63471577729999995</v>
      </c>
      <c r="E30" s="16"/>
    </row>
    <row r="31" spans="2:5" x14ac:dyDescent="0.2">
      <c r="B31" s="54">
        <v>44805</v>
      </c>
      <c r="C31" s="55">
        <v>0.77702702700000004</v>
      </c>
      <c r="D31" s="56">
        <v>0.61289850830000003</v>
      </c>
      <c r="E31" s="16"/>
    </row>
    <row r="32" spans="2:5" x14ac:dyDescent="0.2">
      <c r="B32" s="54">
        <v>44835</v>
      </c>
      <c r="C32" s="55">
        <v>0.77743086530000005</v>
      </c>
      <c r="D32" s="56">
        <v>0.59647271629999998</v>
      </c>
      <c r="E32" s="16"/>
    </row>
    <row r="33" spans="2:5" x14ac:dyDescent="0.2">
      <c r="B33" s="54">
        <v>44866</v>
      </c>
      <c r="C33" s="55">
        <v>0.7703900709</v>
      </c>
      <c r="D33" s="56">
        <v>0.60158825289999995</v>
      </c>
      <c r="E33" s="16"/>
    </row>
    <row r="34" spans="2:5" x14ac:dyDescent="0.2">
      <c r="B34" s="54">
        <v>44896</v>
      </c>
      <c r="C34" s="55">
        <v>0.76194852940000002</v>
      </c>
      <c r="D34" s="56">
        <v>0.59720212250000004</v>
      </c>
      <c r="E34" s="16"/>
    </row>
    <row r="35" spans="2:5" x14ac:dyDescent="0.2">
      <c r="B35" s="54">
        <v>44927</v>
      </c>
      <c r="C35" s="55">
        <v>0.79594790159999995</v>
      </c>
      <c r="D35" s="56">
        <v>0.62922099629999995</v>
      </c>
      <c r="E35" s="16"/>
    </row>
    <row r="36" spans="2:5" x14ac:dyDescent="0.2">
      <c r="B36" s="54">
        <v>44958</v>
      </c>
      <c r="C36" s="55">
        <v>0.77128712870000005</v>
      </c>
      <c r="D36" s="56">
        <v>0.6027880417</v>
      </c>
      <c r="E36" s="16"/>
    </row>
    <row r="37" spans="2:5" x14ac:dyDescent="0.2">
      <c r="B37" s="54">
        <v>44986</v>
      </c>
      <c r="C37" s="55">
        <v>0.79538763489999997</v>
      </c>
      <c r="D37" s="56">
        <v>0.65280768590000005</v>
      </c>
      <c r="E37" s="16"/>
    </row>
    <row r="38" spans="2:5" x14ac:dyDescent="0.2">
      <c r="B38" s="54">
        <v>45017</v>
      </c>
      <c r="C38" s="55">
        <v>0.78561081600000005</v>
      </c>
      <c r="D38" s="56">
        <v>0.62604166670000005</v>
      </c>
      <c r="E38" s="16"/>
    </row>
    <row r="39" spans="2:5" x14ac:dyDescent="0.2">
      <c r="B39" s="54">
        <v>45047</v>
      </c>
      <c r="C39" s="55">
        <v>0.79297597040000001</v>
      </c>
      <c r="D39" s="56">
        <v>0.65618964000000002</v>
      </c>
      <c r="E39" s="16"/>
    </row>
    <row r="40" spans="2:5" x14ac:dyDescent="0.2">
      <c r="B40" s="54">
        <v>45078</v>
      </c>
      <c r="C40" s="55">
        <v>0.78716528159999999</v>
      </c>
      <c r="D40" s="56">
        <v>0.65507104360000001</v>
      </c>
      <c r="E40" s="16"/>
    </row>
    <row r="41" spans="2:5" x14ac:dyDescent="0.2">
      <c r="B41" s="54">
        <v>45108</v>
      </c>
      <c r="C41" s="55">
        <v>0.76875884849999998</v>
      </c>
      <c r="D41" s="56">
        <v>0.62547876769999999</v>
      </c>
      <c r="E41" s="16"/>
    </row>
    <row r="42" spans="2:5" x14ac:dyDescent="0.2">
      <c r="B42" s="54">
        <v>45139</v>
      </c>
      <c r="C42" s="55">
        <v>0.8285976169</v>
      </c>
      <c r="D42" s="56">
        <v>0.64076946020000003</v>
      </c>
      <c r="E42" s="16"/>
    </row>
    <row r="43" spans="2:5" x14ac:dyDescent="0.2">
      <c r="B43" s="54">
        <v>45170</v>
      </c>
      <c r="C43" s="55">
        <v>0.77430221369999996</v>
      </c>
      <c r="D43" s="56">
        <v>0.60202458420000005</v>
      </c>
      <c r="E43" s="16"/>
    </row>
    <row r="44" spans="2:5" x14ac:dyDescent="0.2">
      <c r="B44" s="54">
        <v>45200</v>
      </c>
      <c r="C44" s="55">
        <v>0.79708097929999999</v>
      </c>
      <c r="D44" s="56">
        <v>0.61700262930000005</v>
      </c>
      <c r="E44" s="16"/>
    </row>
    <row r="45" spans="2:5" x14ac:dyDescent="0.2">
      <c r="B45" s="54">
        <v>45231</v>
      </c>
      <c r="C45" s="55">
        <v>0.78071395460000004</v>
      </c>
      <c r="D45" s="56">
        <v>0.60024889380000002</v>
      </c>
      <c r="E45" s="16"/>
    </row>
    <row r="46" spans="2:5" x14ac:dyDescent="0.2">
      <c r="B46" s="54">
        <v>45261</v>
      </c>
      <c r="C46" s="55">
        <v>0.75574010749999998</v>
      </c>
      <c r="D46" s="56">
        <v>0.56801840670000003</v>
      </c>
      <c r="E46" s="16"/>
    </row>
    <row r="47" spans="2:5" x14ac:dyDescent="0.2">
      <c r="B47" s="54">
        <v>45292</v>
      </c>
      <c r="C47" s="55">
        <v>0.76675501700000004</v>
      </c>
      <c r="D47" s="56">
        <v>0.59936772520000003</v>
      </c>
      <c r="E47" s="16"/>
    </row>
    <row r="48" spans="2:5" x14ac:dyDescent="0.2">
      <c r="B48" s="54">
        <v>45323</v>
      </c>
      <c r="C48" s="55">
        <v>0.71980360070000005</v>
      </c>
      <c r="D48" s="56">
        <v>0.5924071756</v>
      </c>
      <c r="E48" s="16"/>
    </row>
    <row r="49" spans="2:5" x14ac:dyDescent="0.2">
      <c r="B49" s="54">
        <v>45352</v>
      </c>
      <c r="C49" s="55">
        <v>0.71171693739999997</v>
      </c>
      <c r="D49" s="56">
        <v>0.57570198959999996</v>
      </c>
      <c r="E49" s="16"/>
    </row>
    <row r="50" spans="2:5" x14ac:dyDescent="0.2">
      <c r="B50" s="54">
        <v>45383</v>
      </c>
      <c r="C50" s="55">
        <v>0.70594084020000003</v>
      </c>
      <c r="D50" s="56">
        <v>0.60914269830000001</v>
      </c>
      <c r="E50" s="16"/>
    </row>
    <row r="51" spans="2:5" x14ac:dyDescent="0.2">
      <c r="B51" s="54">
        <v>45413</v>
      </c>
      <c r="C51" s="55">
        <v>0.70447164630000003</v>
      </c>
      <c r="D51" s="56">
        <v>0.60796645699999996</v>
      </c>
      <c r="E51" s="16"/>
    </row>
    <row r="52" spans="2:5" x14ac:dyDescent="0.2">
      <c r="B52" s="54">
        <v>45444</v>
      </c>
      <c r="C52" s="55">
        <v>0.66966812450000002</v>
      </c>
      <c r="D52" s="56">
        <v>0.57388516469999995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0.70565045989999997</v>
      </c>
      <c r="D59" s="53">
        <v>0.68419838519999998</v>
      </c>
      <c r="E59" s="16"/>
    </row>
    <row r="60" spans="2:5" x14ac:dyDescent="0.2">
      <c r="B60" s="54">
        <v>44044</v>
      </c>
      <c r="C60" s="55">
        <v>0.67623456790000003</v>
      </c>
      <c r="D60" s="56">
        <v>0.6640749601</v>
      </c>
      <c r="E60" s="16"/>
    </row>
    <row r="61" spans="2:5" x14ac:dyDescent="0.2">
      <c r="B61" s="54">
        <v>44075</v>
      </c>
      <c r="C61" s="55">
        <v>0.70478974169999997</v>
      </c>
      <c r="D61" s="56">
        <v>0.681768559</v>
      </c>
      <c r="E61" s="16"/>
    </row>
    <row r="62" spans="2:5" x14ac:dyDescent="0.2">
      <c r="B62" s="54">
        <v>44105</v>
      </c>
      <c r="C62" s="55">
        <v>0.70805096229999998</v>
      </c>
      <c r="D62" s="56">
        <v>0.69375778050000003</v>
      </c>
      <c r="E62" s="16"/>
    </row>
    <row r="63" spans="2:5" x14ac:dyDescent="0.2">
      <c r="B63" s="54">
        <v>44136</v>
      </c>
      <c r="C63" s="55">
        <v>0.67708428249999997</v>
      </c>
      <c r="D63" s="56">
        <v>0.65512239350000001</v>
      </c>
      <c r="E63" s="16"/>
    </row>
    <row r="64" spans="2:5" x14ac:dyDescent="0.2">
      <c r="B64" s="54">
        <v>44166</v>
      </c>
      <c r="C64" s="55">
        <v>0.69050808109999995</v>
      </c>
      <c r="D64" s="56">
        <v>0.66014669930000003</v>
      </c>
      <c r="E64" s="16"/>
    </row>
    <row r="65" spans="2:5" x14ac:dyDescent="0.2">
      <c r="B65" s="54">
        <v>44197</v>
      </c>
      <c r="C65" s="55">
        <v>0.70495162209999995</v>
      </c>
      <c r="D65" s="56">
        <v>0.67955555560000003</v>
      </c>
      <c r="E65" s="16"/>
    </row>
    <row r="66" spans="2:5" x14ac:dyDescent="0.2">
      <c r="B66" s="54">
        <v>44228</v>
      </c>
      <c r="C66" s="55">
        <v>0.68343373490000003</v>
      </c>
      <c r="D66" s="56">
        <v>0.64866112649999996</v>
      </c>
      <c r="E66" s="16"/>
    </row>
    <row r="67" spans="2:5" x14ac:dyDescent="0.2">
      <c r="B67" s="54">
        <v>44256</v>
      </c>
      <c r="C67" s="55">
        <v>0.77443609020000004</v>
      </c>
      <c r="D67" s="56">
        <v>0.71761765929999999</v>
      </c>
      <c r="E67" s="16"/>
    </row>
    <row r="68" spans="2:5" x14ac:dyDescent="0.2">
      <c r="B68" s="54">
        <v>44287</v>
      </c>
      <c r="C68" s="55">
        <v>0.80586283189999997</v>
      </c>
      <c r="D68" s="56">
        <v>0.66749427039999998</v>
      </c>
      <c r="E68" s="16"/>
    </row>
    <row r="69" spans="2:5" x14ac:dyDescent="0.2">
      <c r="B69" s="54">
        <v>44317</v>
      </c>
      <c r="C69" s="55">
        <v>0.7921799679</v>
      </c>
      <c r="D69" s="56">
        <v>0.64601139600000002</v>
      </c>
      <c r="E69" s="16"/>
    </row>
    <row r="70" spans="2:5" x14ac:dyDescent="0.2">
      <c r="B70" s="54">
        <v>44348</v>
      </c>
      <c r="C70" s="55">
        <v>0.82529973089999997</v>
      </c>
      <c r="D70" s="56">
        <v>0.68116185360000003</v>
      </c>
      <c r="E70" s="16"/>
    </row>
    <row r="71" spans="2:5" x14ac:dyDescent="0.2">
      <c r="B71" s="54">
        <v>44378</v>
      </c>
      <c r="C71" s="55">
        <v>0.78654527060000001</v>
      </c>
      <c r="D71" s="56">
        <v>0.64693179769999998</v>
      </c>
      <c r="E71" s="16"/>
    </row>
    <row r="72" spans="2:5" x14ac:dyDescent="0.2">
      <c r="B72" s="54">
        <v>44409</v>
      </c>
      <c r="C72" s="55">
        <v>0.78854625550000002</v>
      </c>
      <c r="D72" s="56">
        <v>0.6664724165</v>
      </c>
      <c r="E72" s="16"/>
    </row>
    <row r="73" spans="2:5" x14ac:dyDescent="0.2">
      <c r="B73" s="54">
        <v>44440</v>
      </c>
      <c r="C73" s="55">
        <v>0.79861481089999997</v>
      </c>
      <c r="D73" s="56">
        <v>0.68645833329999995</v>
      </c>
      <c r="E73" s="16"/>
    </row>
    <row r="74" spans="2:5" x14ac:dyDescent="0.2">
      <c r="B74" s="54">
        <v>44470</v>
      </c>
      <c r="C74" s="55">
        <v>0.8075524476</v>
      </c>
      <c r="D74" s="56">
        <v>0.69298245609999998</v>
      </c>
      <c r="E74" s="16"/>
    </row>
    <row r="75" spans="2:5" x14ac:dyDescent="0.2">
      <c r="B75" s="54">
        <v>44501</v>
      </c>
      <c r="C75" s="55">
        <v>0.79071706500000005</v>
      </c>
      <c r="D75" s="56">
        <v>0.69201700519999998</v>
      </c>
      <c r="E75" s="16"/>
    </row>
    <row r="76" spans="2:5" x14ac:dyDescent="0.2">
      <c r="B76" s="54">
        <v>44531</v>
      </c>
      <c r="C76" s="55">
        <v>0.79192546580000001</v>
      </c>
      <c r="D76" s="56">
        <v>0.67905248490000003</v>
      </c>
      <c r="E76" s="16"/>
    </row>
    <row r="77" spans="2:5" x14ac:dyDescent="0.2">
      <c r="B77" s="54">
        <v>44562</v>
      </c>
      <c r="C77" s="55">
        <v>0.77365378760000003</v>
      </c>
      <c r="D77" s="56">
        <v>0.67177914110000003</v>
      </c>
      <c r="E77" s="16"/>
    </row>
    <row r="78" spans="2:5" x14ac:dyDescent="0.2">
      <c r="B78" s="54">
        <v>44593</v>
      </c>
      <c r="C78" s="55">
        <v>0.77448165869999996</v>
      </c>
      <c r="D78" s="56">
        <v>0.65317107419999998</v>
      </c>
      <c r="E78" s="16"/>
    </row>
    <row r="79" spans="2:5" x14ac:dyDescent="0.2">
      <c r="B79" s="54">
        <v>44621</v>
      </c>
      <c r="C79" s="55">
        <v>0.832495286</v>
      </c>
      <c r="D79" s="56">
        <v>0.70988056460000004</v>
      </c>
      <c r="E79" s="16"/>
    </row>
    <row r="80" spans="2:5" x14ac:dyDescent="0.2">
      <c r="B80" s="54">
        <v>44652</v>
      </c>
      <c r="C80" s="55">
        <v>0.7918523234</v>
      </c>
      <c r="D80" s="56">
        <v>0.67500000000000004</v>
      </c>
      <c r="E80" s="16"/>
    </row>
    <row r="81" spans="2:5" x14ac:dyDescent="0.2">
      <c r="B81" s="54">
        <v>44682</v>
      </c>
      <c r="C81" s="55">
        <v>0.81922126080000002</v>
      </c>
      <c r="D81" s="56">
        <v>0.68408235549999996</v>
      </c>
      <c r="E81" s="16"/>
    </row>
    <row r="82" spans="2:5" x14ac:dyDescent="0.2">
      <c r="B82" s="54">
        <v>44713</v>
      </c>
      <c r="C82" s="55">
        <v>0.80888369370000002</v>
      </c>
      <c r="D82" s="56">
        <v>0.6722329266</v>
      </c>
      <c r="E82" s="16"/>
    </row>
    <row r="83" spans="2:5" x14ac:dyDescent="0.2">
      <c r="B83" s="54">
        <v>44743</v>
      </c>
      <c r="C83" s="55">
        <v>0.76722817759999995</v>
      </c>
      <c r="D83" s="56">
        <v>0.6620898301</v>
      </c>
      <c r="E83" s="16"/>
    </row>
    <row r="84" spans="2:5" x14ac:dyDescent="0.2">
      <c r="B84" s="54">
        <v>44774</v>
      </c>
      <c r="C84" s="55">
        <v>0.82108060230000002</v>
      </c>
      <c r="D84" s="56">
        <v>0.70170327210000005</v>
      </c>
      <c r="E84" s="16"/>
    </row>
    <row r="85" spans="2:5" x14ac:dyDescent="0.2">
      <c r="B85" s="54">
        <v>44805</v>
      </c>
      <c r="C85" s="55">
        <v>0.80340875700000003</v>
      </c>
      <c r="D85" s="56">
        <v>0.68252576190000003</v>
      </c>
      <c r="E85" s="16"/>
    </row>
    <row r="86" spans="2:5" x14ac:dyDescent="0.2">
      <c r="B86" s="54">
        <v>44835</v>
      </c>
      <c r="C86" s="55">
        <v>0.80567419159999998</v>
      </c>
      <c r="D86" s="56">
        <v>0.69152999329999998</v>
      </c>
      <c r="E86" s="16"/>
    </row>
    <row r="87" spans="2:5" x14ac:dyDescent="0.2">
      <c r="B87" s="54">
        <v>44866</v>
      </c>
      <c r="C87" s="55">
        <v>0.80246913580000001</v>
      </c>
      <c r="D87" s="56">
        <v>0.6658376667</v>
      </c>
      <c r="E87" s="16"/>
    </row>
    <row r="88" spans="2:5" x14ac:dyDescent="0.2">
      <c r="B88" s="54">
        <v>44896</v>
      </c>
      <c r="C88" s="55">
        <v>0.77672359270000002</v>
      </c>
      <c r="D88" s="56">
        <v>0.68369518939999996</v>
      </c>
      <c r="E88" s="16"/>
    </row>
    <row r="89" spans="2:5" x14ac:dyDescent="0.2">
      <c r="B89" s="54">
        <v>44927</v>
      </c>
      <c r="C89" s="55">
        <v>0.81165048539999995</v>
      </c>
      <c r="D89" s="56">
        <v>0.68094405589999996</v>
      </c>
      <c r="E89" s="16"/>
    </row>
    <row r="90" spans="2:5" x14ac:dyDescent="0.2">
      <c r="B90" s="54">
        <v>44958</v>
      </c>
      <c r="C90" s="55">
        <v>0.78244274810000003</v>
      </c>
      <c r="D90" s="56">
        <v>0.65529157670000004</v>
      </c>
      <c r="E90" s="16"/>
    </row>
    <row r="91" spans="2:5" x14ac:dyDescent="0.2">
      <c r="B91" s="54">
        <v>44986</v>
      </c>
      <c r="C91" s="55">
        <v>0.82336360789999996</v>
      </c>
      <c r="D91" s="56">
        <v>0.69305555559999998</v>
      </c>
      <c r="E91" s="16"/>
    </row>
    <row r="92" spans="2:5" x14ac:dyDescent="0.2">
      <c r="B92" s="54">
        <v>45017</v>
      </c>
      <c r="C92" s="55">
        <v>0.79136914000000003</v>
      </c>
      <c r="D92" s="56">
        <v>0.67245027509999999</v>
      </c>
      <c r="E92" s="16"/>
    </row>
    <row r="93" spans="2:5" x14ac:dyDescent="0.2">
      <c r="B93" s="54">
        <v>45047</v>
      </c>
      <c r="C93" s="55">
        <v>0.81684081129999997</v>
      </c>
      <c r="D93" s="56">
        <v>0.694017785</v>
      </c>
      <c r="E93" s="16"/>
    </row>
    <row r="94" spans="2:5" x14ac:dyDescent="0.2">
      <c r="B94" s="54">
        <v>45078</v>
      </c>
      <c r="C94" s="55">
        <v>0.80581929559999999</v>
      </c>
      <c r="D94" s="56">
        <v>0.68486352360000002</v>
      </c>
      <c r="E94" s="16"/>
    </row>
    <row r="95" spans="2:5" x14ac:dyDescent="0.2">
      <c r="B95" s="54">
        <v>45108</v>
      </c>
      <c r="C95" s="55">
        <v>0.76343402230000001</v>
      </c>
      <c r="D95" s="56">
        <v>0.64789016759999996</v>
      </c>
      <c r="E95" s="16"/>
    </row>
    <row r="96" spans="2:5" x14ac:dyDescent="0.2">
      <c r="B96" s="54">
        <v>45139</v>
      </c>
      <c r="C96" s="55">
        <v>0.81179422840000004</v>
      </c>
      <c r="D96" s="56">
        <v>0.67133138969999995</v>
      </c>
      <c r="E96" s="16"/>
    </row>
    <row r="97" spans="2:5" x14ac:dyDescent="0.2">
      <c r="B97" s="54">
        <v>45170</v>
      </c>
      <c r="C97" s="55">
        <v>0.79838187699999996</v>
      </c>
      <c r="D97" s="56">
        <v>0.64142447810000003</v>
      </c>
      <c r="E97" s="16"/>
    </row>
    <row r="98" spans="2:5" x14ac:dyDescent="0.2">
      <c r="B98" s="54">
        <v>45200</v>
      </c>
      <c r="C98" s="55">
        <v>0.81976182809999998</v>
      </c>
      <c r="D98" s="56">
        <v>0.66165254240000004</v>
      </c>
      <c r="E98" s="16"/>
    </row>
    <row r="99" spans="2:5" x14ac:dyDescent="0.2">
      <c r="B99" s="54">
        <v>45231</v>
      </c>
      <c r="C99" s="55">
        <v>0.80634131180000002</v>
      </c>
      <c r="D99" s="56">
        <v>0.63868394819999996</v>
      </c>
      <c r="E99" s="16"/>
    </row>
    <row r="100" spans="2:5" x14ac:dyDescent="0.2">
      <c r="B100" s="54">
        <v>45261</v>
      </c>
      <c r="C100" s="55">
        <v>0.77247646869999997</v>
      </c>
      <c r="D100" s="56">
        <v>0.61221590910000001</v>
      </c>
      <c r="E100" s="16"/>
    </row>
    <row r="101" spans="2:5" x14ac:dyDescent="0.2">
      <c r="B101" s="54">
        <v>45292</v>
      </c>
      <c r="C101" s="55">
        <v>0.75978071270000003</v>
      </c>
      <c r="D101" s="56">
        <v>0.65780730899999995</v>
      </c>
      <c r="E101" s="16"/>
    </row>
    <row r="102" spans="2:5" x14ac:dyDescent="0.2">
      <c r="B102" s="54">
        <v>45323</v>
      </c>
      <c r="C102" s="55">
        <v>0.71192118230000001</v>
      </c>
      <c r="D102" s="56">
        <v>0.63662737989999996</v>
      </c>
      <c r="E102" s="16"/>
    </row>
    <row r="103" spans="2:5" x14ac:dyDescent="0.2">
      <c r="B103" s="54">
        <v>45352</v>
      </c>
      <c r="C103" s="55">
        <v>0.70647027880000002</v>
      </c>
      <c r="D103" s="56">
        <v>0.63989779160000004</v>
      </c>
      <c r="E103" s="16"/>
    </row>
    <row r="104" spans="2:5" x14ac:dyDescent="0.2">
      <c r="B104" s="54">
        <v>45383</v>
      </c>
      <c r="C104" s="55">
        <v>0.70002943770000003</v>
      </c>
      <c r="D104" s="56">
        <v>0.64957555180000004</v>
      </c>
      <c r="E104" s="16"/>
    </row>
    <row r="105" spans="2:5" x14ac:dyDescent="0.2">
      <c r="B105" s="54">
        <v>45413</v>
      </c>
      <c r="C105" s="55">
        <v>0.70368763560000003</v>
      </c>
      <c r="D105" s="56">
        <v>0.66844385200000001</v>
      </c>
      <c r="E105" s="16"/>
    </row>
    <row r="106" spans="2:5" x14ac:dyDescent="0.2">
      <c r="B106" s="54">
        <v>45444</v>
      </c>
      <c r="C106" s="55">
        <v>0.6729628473</v>
      </c>
      <c r="D106" s="56">
        <v>0.62506704810000002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0.63625385749999996</v>
      </c>
      <c r="D113" s="53">
        <v>0.60804887770000005</v>
      </c>
      <c r="E113" s="16"/>
    </row>
    <row r="114" spans="2:5" x14ac:dyDescent="0.2">
      <c r="B114" s="54">
        <v>44044</v>
      </c>
      <c r="C114" s="55">
        <v>0.62106937480000002</v>
      </c>
      <c r="D114" s="56">
        <v>0.61392327489999998</v>
      </c>
      <c r="E114" s="16"/>
    </row>
    <row r="115" spans="2:5" x14ac:dyDescent="0.2">
      <c r="B115" s="54">
        <v>44075</v>
      </c>
      <c r="C115" s="55">
        <v>0.64513538319999997</v>
      </c>
      <c r="D115" s="56">
        <v>0.62234728569999997</v>
      </c>
      <c r="E115" s="16"/>
    </row>
    <row r="116" spans="2:5" x14ac:dyDescent="0.2">
      <c r="B116" s="54">
        <v>44105</v>
      </c>
      <c r="C116" s="55">
        <v>0.64470830000000001</v>
      </c>
      <c r="D116" s="56">
        <v>0.61761858660000002</v>
      </c>
      <c r="E116" s="16"/>
    </row>
    <row r="117" spans="2:5" x14ac:dyDescent="0.2">
      <c r="B117" s="54">
        <v>44136</v>
      </c>
      <c r="C117" s="55">
        <v>0.60014013779999997</v>
      </c>
      <c r="D117" s="56">
        <v>0.57048765040000005</v>
      </c>
      <c r="E117" s="16"/>
    </row>
    <row r="118" spans="2:5" x14ac:dyDescent="0.2">
      <c r="B118" s="54">
        <v>44166</v>
      </c>
      <c r="C118" s="55">
        <v>0.61895975089999999</v>
      </c>
      <c r="D118" s="56">
        <v>0.58487654320000004</v>
      </c>
      <c r="E118" s="16"/>
    </row>
    <row r="119" spans="2:5" x14ac:dyDescent="0.2">
      <c r="B119" s="54">
        <v>44197</v>
      </c>
      <c r="C119" s="55">
        <v>0.6336302895</v>
      </c>
      <c r="D119" s="56">
        <v>0.60170378120000001</v>
      </c>
      <c r="E119" s="16"/>
    </row>
    <row r="120" spans="2:5" x14ac:dyDescent="0.2">
      <c r="B120" s="54">
        <v>44228</v>
      </c>
      <c r="C120" s="55">
        <v>0.61740592809999995</v>
      </c>
      <c r="D120" s="56">
        <v>0.55514125910000001</v>
      </c>
      <c r="E120" s="16"/>
    </row>
    <row r="121" spans="2:5" x14ac:dyDescent="0.2">
      <c r="B121" s="54">
        <v>44256</v>
      </c>
      <c r="C121" s="55">
        <v>0.72198159179999999</v>
      </c>
      <c r="D121" s="56">
        <v>0.63332455909999996</v>
      </c>
      <c r="E121" s="16"/>
    </row>
    <row r="122" spans="2:5" x14ac:dyDescent="0.2">
      <c r="B122" s="54">
        <v>44287</v>
      </c>
      <c r="C122" s="55">
        <v>0.77057793350000003</v>
      </c>
      <c r="D122" s="56">
        <v>0.61324570270000001</v>
      </c>
      <c r="E122" s="16"/>
    </row>
    <row r="123" spans="2:5" x14ac:dyDescent="0.2">
      <c r="B123" s="54">
        <v>44317</v>
      </c>
      <c r="C123" s="55">
        <v>0.73672758920000003</v>
      </c>
      <c r="D123" s="56">
        <v>0.58975016020000004</v>
      </c>
      <c r="E123" s="16"/>
    </row>
    <row r="124" spans="2:5" x14ac:dyDescent="0.2">
      <c r="B124" s="54">
        <v>44348</v>
      </c>
      <c r="C124" s="55">
        <v>0.76737530659999997</v>
      </c>
      <c r="D124" s="56">
        <v>0.63164349959999999</v>
      </c>
      <c r="E124" s="16"/>
    </row>
    <row r="125" spans="2:5" x14ac:dyDescent="0.2">
      <c r="B125" s="54">
        <v>44378</v>
      </c>
      <c r="C125" s="55">
        <v>0.75159506590000003</v>
      </c>
      <c r="D125" s="56">
        <v>0.61092665260000001</v>
      </c>
      <c r="E125" s="16"/>
    </row>
    <row r="126" spans="2:5" x14ac:dyDescent="0.2">
      <c r="B126" s="54">
        <v>44409</v>
      </c>
      <c r="C126" s="55">
        <v>0.75959417730000001</v>
      </c>
      <c r="D126" s="56">
        <v>0.62770281260000005</v>
      </c>
      <c r="E126" s="16"/>
    </row>
    <row r="127" spans="2:5" x14ac:dyDescent="0.2">
      <c r="B127" s="54">
        <v>44440</v>
      </c>
      <c r="C127" s="55">
        <v>0.76302895319999997</v>
      </c>
      <c r="D127" s="56">
        <v>0.62562562560000001</v>
      </c>
      <c r="E127" s="16"/>
    </row>
    <row r="128" spans="2:5" x14ac:dyDescent="0.2">
      <c r="B128" s="54">
        <v>44470</v>
      </c>
      <c r="C128" s="55">
        <v>0.73736419460000002</v>
      </c>
      <c r="D128" s="56">
        <v>0.62589112120000001</v>
      </c>
      <c r="E128" s="16"/>
    </row>
    <row r="129" spans="2:5" x14ac:dyDescent="0.2">
      <c r="B129" s="54">
        <v>44501</v>
      </c>
      <c r="C129" s="55">
        <v>0.73938506589999997</v>
      </c>
      <c r="D129" s="56">
        <v>0.61678773200000003</v>
      </c>
      <c r="E129" s="16"/>
    </row>
    <row r="130" spans="2:5" x14ac:dyDescent="0.2">
      <c r="B130" s="54">
        <v>44531</v>
      </c>
      <c r="C130" s="55">
        <v>0.74340175949999998</v>
      </c>
      <c r="D130" s="56">
        <v>0.59983660130000005</v>
      </c>
      <c r="E130" s="16"/>
    </row>
    <row r="131" spans="2:5" x14ac:dyDescent="0.2">
      <c r="B131" s="54">
        <v>44562</v>
      </c>
      <c r="C131" s="55">
        <v>0.75159914709999998</v>
      </c>
      <c r="D131" s="56">
        <v>0.61304039690000001</v>
      </c>
      <c r="E131" s="16"/>
    </row>
    <row r="132" spans="2:5" x14ac:dyDescent="0.2">
      <c r="B132" s="54">
        <v>44593</v>
      </c>
      <c r="C132" s="55">
        <v>0.72142857140000005</v>
      </c>
      <c r="D132" s="56">
        <v>0.58974789920000004</v>
      </c>
      <c r="E132" s="16"/>
    </row>
    <row r="133" spans="2:5" x14ac:dyDescent="0.2">
      <c r="B133" s="54">
        <v>44621</v>
      </c>
      <c r="C133" s="55">
        <v>0.78482328479999997</v>
      </c>
      <c r="D133" s="56">
        <v>0.64189401069999996</v>
      </c>
      <c r="E133" s="16"/>
    </row>
    <row r="134" spans="2:5" x14ac:dyDescent="0.2">
      <c r="B134" s="54">
        <v>44652</v>
      </c>
      <c r="C134" s="55">
        <v>0.73040752350000004</v>
      </c>
      <c r="D134" s="56">
        <v>0.61104120790000005</v>
      </c>
      <c r="E134" s="16"/>
    </row>
    <row r="135" spans="2:5" x14ac:dyDescent="0.2">
      <c r="B135" s="54">
        <v>44682</v>
      </c>
      <c r="C135" s="55">
        <v>0.74546397099999995</v>
      </c>
      <c r="D135" s="56">
        <v>0.61980563</v>
      </c>
      <c r="E135" s="16"/>
    </row>
    <row r="136" spans="2:5" x14ac:dyDescent="0.2">
      <c r="B136" s="54">
        <v>44713</v>
      </c>
      <c r="C136" s="55">
        <v>0.78149999999999997</v>
      </c>
      <c r="D136" s="56">
        <v>0.64480471630000002</v>
      </c>
      <c r="E136" s="16"/>
    </row>
    <row r="137" spans="2:5" x14ac:dyDescent="0.2">
      <c r="B137" s="54">
        <v>44743</v>
      </c>
      <c r="C137" s="55">
        <v>0.73427331890000003</v>
      </c>
      <c r="D137" s="56">
        <v>0.62</v>
      </c>
      <c r="E137" s="16"/>
    </row>
    <row r="138" spans="2:5" x14ac:dyDescent="0.2">
      <c r="B138" s="54">
        <v>44774</v>
      </c>
      <c r="C138" s="55">
        <v>0.76764386539999996</v>
      </c>
      <c r="D138" s="56">
        <v>0.67317073169999997</v>
      </c>
      <c r="E138" s="16"/>
    </row>
    <row r="139" spans="2:5" x14ac:dyDescent="0.2">
      <c r="B139" s="54">
        <v>44805</v>
      </c>
      <c r="C139" s="55">
        <v>0.75254965110000005</v>
      </c>
      <c r="D139" s="56">
        <v>0.64511494250000001</v>
      </c>
      <c r="E139" s="16"/>
    </row>
    <row r="140" spans="2:5" x14ac:dyDescent="0.2">
      <c r="B140" s="54">
        <v>44835</v>
      </c>
      <c r="C140" s="55">
        <v>0.74346132440000001</v>
      </c>
      <c r="D140" s="56">
        <v>0.63012833999999995</v>
      </c>
      <c r="E140" s="16"/>
    </row>
    <row r="141" spans="2:5" x14ac:dyDescent="0.2">
      <c r="B141" s="54">
        <v>44866</v>
      </c>
      <c r="C141" s="55">
        <v>0.74671772430000005</v>
      </c>
      <c r="D141" s="56">
        <v>0.61946350589999999</v>
      </c>
      <c r="E141" s="16"/>
    </row>
    <row r="142" spans="2:5" x14ac:dyDescent="0.2">
      <c r="B142" s="54">
        <v>44896</v>
      </c>
      <c r="C142" s="55">
        <v>0.72111553780000004</v>
      </c>
      <c r="D142" s="56">
        <v>0.59813652019999997</v>
      </c>
      <c r="E142" s="16"/>
    </row>
    <row r="143" spans="2:5" x14ac:dyDescent="0.2">
      <c r="B143" s="54">
        <v>44927</v>
      </c>
      <c r="C143" s="55">
        <v>0.76360225140000004</v>
      </c>
      <c r="D143" s="56">
        <v>0.64161974879999994</v>
      </c>
      <c r="E143" s="16"/>
    </row>
    <row r="144" spans="2:5" x14ac:dyDescent="0.2">
      <c r="B144" s="54">
        <v>44958</v>
      </c>
      <c r="C144" s="55">
        <v>0.72124999999999995</v>
      </c>
      <c r="D144" s="56">
        <v>0.61380679309999997</v>
      </c>
      <c r="E144" s="16"/>
    </row>
    <row r="145" spans="2:5" x14ac:dyDescent="0.2">
      <c r="B145" s="54">
        <v>44986</v>
      </c>
      <c r="C145" s="55">
        <v>0.76141205109999999</v>
      </c>
      <c r="D145" s="56">
        <v>0.650997151</v>
      </c>
      <c r="E145" s="16"/>
    </row>
    <row r="146" spans="2:5" x14ac:dyDescent="0.2">
      <c r="B146" s="54">
        <v>45017</v>
      </c>
      <c r="C146" s="55">
        <v>0.74984894260000001</v>
      </c>
      <c r="D146" s="56">
        <v>0.64125560540000004</v>
      </c>
      <c r="E146" s="16"/>
    </row>
    <row r="147" spans="2:5" x14ac:dyDescent="0.2">
      <c r="B147" s="54">
        <v>45047</v>
      </c>
      <c r="C147" s="55">
        <v>0.77408256880000004</v>
      </c>
      <c r="D147" s="56">
        <v>0.68541979819999999</v>
      </c>
      <c r="E147" s="16"/>
    </row>
    <row r="148" spans="2:5" x14ac:dyDescent="0.2">
      <c r="B148" s="54">
        <v>45078</v>
      </c>
      <c r="C148" s="55">
        <v>0.76315789469999995</v>
      </c>
      <c r="D148" s="56">
        <v>0.65</v>
      </c>
      <c r="E148" s="16"/>
    </row>
    <row r="149" spans="2:5" x14ac:dyDescent="0.2">
      <c r="B149" s="54">
        <v>45108</v>
      </c>
      <c r="C149" s="55">
        <v>0.74182444059999997</v>
      </c>
      <c r="D149" s="56">
        <v>0.61350884760000002</v>
      </c>
      <c r="E149" s="16"/>
    </row>
    <row r="150" spans="2:5" x14ac:dyDescent="0.2">
      <c r="B150" s="54">
        <v>45139</v>
      </c>
      <c r="C150" s="55">
        <v>0.78204404289999996</v>
      </c>
      <c r="D150" s="56">
        <v>0.66807572140000004</v>
      </c>
      <c r="E150" s="16"/>
    </row>
    <row r="151" spans="2:5" x14ac:dyDescent="0.2">
      <c r="B151" s="54">
        <v>45170</v>
      </c>
      <c r="C151" s="55">
        <v>0.74914089350000002</v>
      </c>
      <c r="D151" s="56">
        <v>0.61011359470000004</v>
      </c>
      <c r="E151" s="16"/>
    </row>
    <row r="152" spans="2:5" x14ac:dyDescent="0.2">
      <c r="B152" s="54">
        <v>45200</v>
      </c>
      <c r="C152" s="55">
        <v>0.75879396980000002</v>
      </c>
      <c r="D152" s="56">
        <v>0.63459174709999999</v>
      </c>
      <c r="E152" s="16"/>
    </row>
    <row r="153" spans="2:5" x14ac:dyDescent="0.2">
      <c r="B153" s="54">
        <v>45231</v>
      </c>
      <c r="C153" s="55">
        <v>0.75356750819999996</v>
      </c>
      <c r="D153" s="56">
        <v>0.61308746739999997</v>
      </c>
      <c r="E153" s="16"/>
    </row>
    <row r="154" spans="2:5" x14ac:dyDescent="0.2">
      <c r="B154" s="54">
        <v>45261</v>
      </c>
      <c r="C154" s="55">
        <v>0.70703125</v>
      </c>
      <c r="D154" s="56">
        <v>0.57234497510000004</v>
      </c>
      <c r="E154" s="16"/>
    </row>
    <row r="155" spans="2:5" x14ac:dyDescent="0.2">
      <c r="B155" s="54">
        <v>45292</v>
      </c>
      <c r="C155" s="55">
        <v>0.73959731539999995</v>
      </c>
      <c r="D155" s="56">
        <v>0.59492957749999997</v>
      </c>
      <c r="E155" s="16"/>
    </row>
    <row r="156" spans="2:5" x14ac:dyDescent="0.2">
      <c r="B156" s="54">
        <v>45323</v>
      </c>
      <c r="C156" s="55">
        <v>0.68671963680000003</v>
      </c>
      <c r="D156" s="56">
        <v>0.59477995809999995</v>
      </c>
      <c r="E156" s="16"/>
    </row>
    <row r="157" spans="2:5" x14ac:dyDescent="0.2">
      <c r="B157" s="54">
        <v>45352</v>
      </c>
      <c r="C157" s="55">
        <v>0.67200492759999997</v>
      </c>
      <c r="D157" s="56">
        <v>0.59085487079999999</v>
      </c>
      <c r="E157" s="16"/>
    </row>
    <row r="158" spans="2:5" x14ac:dyDescent="0.2">
      <c r="B158" s="54">
        <v>45383</v>
      </c>
      <c r="C158" s="55">
        <v>0.6645016238</v>
      </c>
      <c r="D158" s="56">
        <v>0.60683925809999995</v>
      </c>
      <c r="E158" s="16"/>
    </row>
    <row r="159" spans="2:5" x14ac:dyDescent="0.2">
      <c r="B159" s="54">
        <v>45413</v>
      </c>
      <c r="C159" s="55">
        <v>0.66120341270000005</v>
      </c>
      <c r="D159" s="56">
        <v>0.59869767439999999</v>
      </c>
      <c r="E159" s="16"/>
    </row>
    <row r="160" spans="2:5" x14ac:dyDescent="0.2">
      <c r="B160" s="54">
        <v>45444</v>
      </c>
      <c r="C160" s="55">
        <v>0.61586638829999996</v>
      </c>
      <c r="D160" s="56">
        <v>0.57604412920000003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0.67416777630000002</v>
      </c>
      <c r="D167" s="53">
        <v>0.66372769050000002</v>
      </c>
      <c r="E167" s="16"/>
    </row>
    <row r="168" spans="2:5" x14ac:dyDescent="0.2">
      <c r="B168" s="54">
        <v>44044</v>
      </c>
      <c r="C168" s="55">
        <v>0.67009685230000005</v>
      </c>
      <c r="D168" s="56">
        <v>0.6550317094</v>
      </c>
      <c r="E168" s="16"/>
    </row>
    <row r="169" spans="2:5" x14ac:dyDescent="0.2">
      <c r="B169" s="54">
        <v>44075</v>
      </c>
      <c r="C169" s="55">
        <v>0.68950603229999996</v>
      </c>
      <c r="D169" s="56">
        <v>0.66744544650000004</v>
      </c>
      <c r="E169" s="16"/>
    </row>
    <row r="170" spans="2:5" x14ac:dyDescent="0.2">
      <c r="B170" s="54">
        <v>44105</v>
      </c>
      <c r="C170" s="55">
        <v>0.69214011350000004</v>
      </c>
      <c r="D170" s="56">
        <v>0.6738811965</v>
      </c>
      <c r="E170" s="16"/>
    </row>
    <row r="171" spans="2:5" x14ac:dyDescent="0.2">
      <c r="B171" s="54">
        <v>44136</v>
      </c>
      <c r="C171" s="55">
        <v>0.66780025060000003</v>
      </c>
      <c r="D171" s="56">
        <v>0.64149926509999999</v>
      </c>
      <c r="E171" s="16"/>
    </row>
    <row r="172" spans="2:5" x14ac:dyDescent="0.2">
      <c r="B172" s="54">
        <v>44166</v>
      </c>
      <c r="C172" s="55">
        <v>0.68330432620000003</v>
      </c>
      <c r="D172" s="56">
        <v>0.65825801969999997</v>
      </c>
      <c r="E172" s="16"/>
    </row>
    <row r="173" spans="2:5" x14ac:dyDescent="0.2">
      <c r="B173" s="54">
        <v>44197</v>
      </c>
      <c r="C173" s="55">
        <v>0.69235183209999995</v>
      </c>
      <c r="D173" s="56">
        <v>0.67272727269999999</v>
      </c>
      <c r="E173" s="16"/>
    </row>
    <row r="174" spans="2:5" x14ac:dyDescent="0.2">
      <c r="B174" s="54">
        <v>44228</v>
      </c>
      <c r="C174" s="55">
        <v>0.67998317909999995</v>
      </c>
      <c r="D174" s="56">
        <v>0.64316764319999997</v>
      </c>
      <c r="E174" s="16"/>
    </row>
    <row r="175" spans="2:5" x14ac:dyDescent="0.2">
      <c r="B175" s="54">
        <v>44256</v>
      </c>
      <c r="C175" s="55">
        <v>0.77188594300000002</v>
      </c>
      <c r="D175" s="56">
        <v>0.70102339179999995</v>
      </c>
      <c r="E175" s="16"/>
    </row>
    <row r="176" spans="2:5" x14ac:dyDescent="0.2">
      <c r="B176" s="54">
        <v>44287</v>
      </c>
      <c r="C176" s="55">
        <v>0.78264939929999999</v>
      </c>
      <c r="D176" s="56">
        <v>0.6847512617</v>
      </c>
      <c r="E176" s="16"/>
    </row>
    <row r="177" spans="2:5" x14ac:dyDescent="0.2">
      <c r="B177" s="54">
        <v>44317</v>
      </c>
      <c r="C177" s="55">
        <v>0.76908396950000002</v>
      </c>
      <c r="D177" s="56">
        <v>0.67243230350000005</v>
      </c>
      <c r="E177" s="16"/>
    </row>
    <row r="178" spans="2:5" x14ac:dyDescent="0.2">
      <c r="B178" s="54">
        <v>44348</v>
      </c>
      <c r="C178" s="55">
        <v>0.79796939379999998</v>
      </c>
      <c r="D178" s="56">
        <v>0.70485533749999996</v>
      </c>
      <c r="E178" s="16"/>
    </row>
    <row r="179" spans="2:5" x14ac:dyDescent="0.2">
      <c r="B179" s="54">
        <v>44378</v>
      </c>
      <c r="C179" s="55">
        <v>0.76909173070000003</v>
      </c>
      <c r="D179" s="56">
        <v>0.68838591680000005</v>
      </c>
      <c r="E179" s="16"/>
    </row>
    <row r="180" spans="2:5" x14ac:dyDescent="0.2">
      <c r="B180" s="54">
        <v>44409</v>
      </c>
      <c r="C180" s="55">
        <v>0.77823881969999997</v>
      </c>
      <c r="D180" s="56">
        <v>0.70601771950000003</v>
      </c>
      <c r="E180" s="16"/>
    </row>
    <row r="181" spans="2:5" x14ac:dyDescent="0.2">
      <c r="B181" s="54">
        <v>44440</v>
      </c>
      <c r="C181" s="55">
        <v>0.76935008530000004</v>
      </c>
      <c r="D181" s="56">
        <v>0.69919934549999996</v>
      </c>
      <c r="E181" s="16"/>
    </row>
    <row r="182" spans="2:5" x14ac:dyDescent="0.2">
      <c r="B182" s="54">
        <v>44470</v>
      </c>
      <c r="C182" s="55">
        <v>0.78310132730000004</v>
      </c>
      <c r="D182" s="56">
        <v>0.7027312885</v>
      </c>
      <c r="E182" s="16"/>
    </row>
    <row r="183" spans="2:5" x14ac:dyDescent="0.2">
      <c r="B183" s="54">
        <v>44501</v>
      </c>
      <c r="C183" s="55">
        <v>0.7651666667</v>
      </c>
      <c r="D183" s="56">
        <v>0.69984587720000002</v>
      </c>
      <c r="E183" s="16"/>
    </row>
    <row r="184" spans="2:5" x14ac:dyDescent="0.2">
      <c r="B184" s="54">
        <v>44531</v>
      </c>
      <c r="C184" s="55">
        <v>0.77974895399999999</v>
      </c>
      <c r="D184" s="56">
        <v>0.69259876860000003</v>
      </c>
      <c r="E184" s="16"/>
    </row>
    <row r="185" spans="2:5" x14ac:dyDescent="0.2">
      <c r="B185" s="54">
        <v>44562</v>
      </c>
      <c r="C185" s="55">
        <v>0.78115183249999998</v>
      </c>
      <c r="D185" s="56">
        <v>0.70714965340000002</v>
      </c>
      <c r="E185" s="16"/>
    </row>
    <row r="186" spans="2:5" x14ac:dyDescent="0.2">
      <c r="B186" s="54">
        <v>44593</v>
      </c>
      <c r="C186" s="55">
        <v>0.75916230370000004</v>
      </c>
      <c r="D186" s="56">
        <v>0.6876837858</v>
      </c>
      <c r="E186" s="16"/>
    </row>
    <row r="187" spans="2:5" x14ac:dyDescent="0.2">
      <c r="B187" s="54">
        <v>44621</v>
      </c>
      <c r="C187" s="55">
        <v>0.79943302620000001</v>
      </c>
      <c r="D187" s="56">
        <v>0.74127015210000002</v>
      </c>
      <c r="E187" s="16"/>
    </row>
    <row r="188" spans="2:5" x14ac:dyDescent="0.2">
      <c r="B188" s="54">
        <v>44652</v>
      </c>
      <c r="C188" s="55">
        <v>0.76737919889999995</v>
      </c>
      <c r="D188" s="56">
        <v>0.69386022209999998</v>
      </c>
      <c r="E188" s="16"/>
    </row>
    <row r="189" spans="2:5" x14ac:dyDescent="0.2">
      <c r="B189" s="54">
        <v>44682</v>
      </c>
      <c r="C189" s="55">
        <v>0.79238632360000005</v>
      </c>
      <c r="D189" s="56">
        <v>0.70720577979999999</v>
      </c>
      <c r="E189" s="16"/>
    </row>
    <row r="190" spans="2:5" x14ac:dyDescent="0.2">
      <c r="B190" s="54">
        <v>44713</v>
      </c>
      <c r="C190" s="55">
        <v>0.79331976940000004</v>
      </c>
      <c r="D190" s="56">
        <v>0.71536631490000002</v>
      </c>
      <c r="E190" s="16"/>
    </row>
    <row r="191" spans="2:5" x14ac:dyDescent="0.2">
      <c r="B191" s="54">
        <v>44743</v>
      </c>
      <c r="C191" s="55">
        <v>0.76653764950000003</v>
      </c>
      <c r="D191" s="56">
        <v>0.68680160909999999</v>
      </c>
      <c r="E191" s="16"/>
    </row>
    <row r="192" spans="2:5" x14ac:dyDescent="0.2">
      <c r="B192" s="54">
        <v>44774</v>
      </c>
      <c r="C192" s="55">
        <v>0.80052356020000004</v>
      </c>
      <c r="D192" s="56">
        <v>0.73864367519999996</v>
      </c>
      <c r="E192" s="16"/>
    </row>
    <row r="193" spans="2:5" x14ac:dyDescent="0.2">
      <c r="B193" s="54">
        <v>44805</v>
      </c>
      <c r="C193" s="55">
        <v>0.77618364419999997</v>
      </c>
      <c r="D193" s="56">
        <v>0.70821435690000001</v>
      </c>
      <c r="E193" s="16"/>
    </row>
    <row r="194" spans="2:5" x14ac:dyDescent="0.2">
      <c r="B194" s="54">
        <v>44835</v>
      </c>
      <c r="C194" s="55">
        <v>0.76759652690000002</v>
      </c>
      <c r="D194" s="56">
        <v>0.70817257099999997</v>
      </c>
      <c r="E194" s="16"/>
    </row>
    <row r="195" spans="2:5" x14ac:dyDescent="0.2">
      <c r="B195" s="54">
        <v>44866</v>
      </c>
      <c r="C195" s="55">
        <v>0.75959746549999996</v>
      </c>
      <c r="D195" s="56">
        <v>0.69845548589999995</v>
      </c>
      <c r="E195" s="16"/>
    </row>
    <row r="196" spans="2:5" x14ac:dyDescent="0.2">
      <c r="B196" s="54">
        <v>44896</v>
      </c>
      <c r="C196" s="55">
        <v>0.7547839811</v>
      </c>
      <c r="D196" s="56">
        <v>0.693237094</v>
      </c>
      <c r="E196" s="16"/>
    </row>
    <row r="197" spans="2:5" x14ac:dyDescent="0.2">
      <c r="B197" s="54">
        <v>44927</v>
      </c>
      <c r="C197" s="55">
        <v>0.79262192580000002</v>
      </c>
      <c r="D197" s="56">
        <v>0.73019628459999997</v>
      </c>
      <c r="E197" s="16"/>
    </row>
    <row r="198" spans="2:5" x14ac:dyDescent="0.2">
      <c r="B198" s="54">
        <v>44958</v>
      </c>
      <c r="C198" s="55">
        <v>0.77168178939999998</v>
      </c>
      <c r="D198" s="56">
        <v>0.70909399679999996</v>
      </c>
      <c r="E198" s="16"/>
    </row>
    <row r="199" spans="2:5" x14ac:dyDescent="0.2">
      <c r="B199" s="54">
        <v>44986</v>
      </c>
      <c r="C199" s="55">
        <v>0.80094591820000005</v>
      </c>
      <c r="D199" s="56">
        <v>0.73563397880000003</v>
      </c>
      <c r="E199" s="16"/>
    </row>
    <row r="200" spans="2:5" x14ac:dyDescent="0.2">
      <c r="B200" s="54">
        <v>45017</v>
      </c>
      <c r="C200" s="55">
        <v>0.76614520659999996</v>
      </c>
      <c r="D200" s="56">
        <v>0.69426031939999999</v>
      </c>
      <c r="E200" s="16"/>
    </row>
    <row r="201" spans="2:5" x14ac:dyDescent="0.2">
      <c r="B201" s="54">
        <v>45047</v>
      </c>
      <c r="C201" s="55">
        <v>0.79658385089999995</v>
      </c>
      <c r="D201" s="56">
        <v>0.73341126320000005</v>
      </c>
      <c r="E201" s="16"/>
    </row>
    <row r="202" spans="2:5" x14ac:dyDescent="0.2">
      <c r="B202" s="54">
        <v>45078</v>
      </c>
      <c r="C202" s="55">
        <v>0.7794316644</v>
      </c>
      <c r="D202" s="56">
        <v>0.71272897449999995</v>
      </c>
      <c r="E202" s="16"/>
    </row>
    <row r="203" spans="2:5" x14ac:dyDescent="0.2">
      <c r="B203" s="54">
        <v>45108</v>
      </c>
      <c r="C203" s="55">
        <v>0.756491515</v>
      </c>
      <c r="D203" s="56">
        <v>0.68412308099999997</v>
      </c>
      <c r="E203" s="16"/>
    </row>
    <row r="204" spans="2:5" x14ac:dyDescent="0.2">
      <c r="B204" s="54">
        <v>45139</v>
      </c>
      <c r="C204" s="55">
        <v>0.81314741040000005</v>
      </c>
      <c r="D204" s="56">
        <v>0.70909956559999998</v>
      </c>
      <c r="E204" s="16"/>
    </row>
    <row r="205" spans="2:5" x14ac:dyDescent="0.2">
      <c r="B205" s="54">
        <v>45170</v>
      </c>
      <c r="C205" s="55">
        <v>0.78323999170000003</v>
      </c>
      <c r="D205" s="56">
        <v>0.66249480989999998</v>
      </c>
      <c r="E205" s="16"/>
    </row>
    <row r="206" spans="2:5" x14ac:dyDescent="0.2">
      <c r="B206" s="54">
        <v>45200</v>
      </c>
      <c r="C206" s="55">
        <v>0.80419161679999995</v>
      </c>
      <c r="D206" s="56">
        <v>0.69416631689999997</v>
      </c>
      <c r="E206" s="16"/>
    </row>
    <row r="207" spans="2:5" x14ac:dyDescent="0.2">
      <c r="B207" s="54">
        <v>45231</v>
      </c>
      <c r="C207" s="55">
        <v>0.79355450240000003</v>
      </c>
      <c r="D207" s="56">
        <v>0.67533582780000001</v>
      </c>
      <c r="E207" s="16"/>
    </row>
    <row r="208" spans="2:5" x14ac:dyDescent="0.2">
      <c r="B208" s="54">
        <v>45261</v>
      </c>
      <c r="C208" s="55">
        <v>0.75371263259999999</v>
      </c>
      <c r="D208" s="56">
        <v>0.64788732390000003</v>
      </c>
      <c r="E208" s="16"/>
    </row>
    <row r="209" spans="2:5" x14ac:dyDescent="0.2">
      <c r="B209" s="54">
        <v>45292</v>
      </c>
      <c r="C209" s="55">
        <v>0.77109211160000002</v>
      </c>
      <c r="D209" s="56">
        <v>0.69241040060000003</v>
      </c>
      <c r="E209" s="16"/>
    </row>
    <row r="210" spans="2:5" x14ac:dyDescent="0.2">
      <c r="B210" s="54">
        <v>45323</v>
      </c>
      <c r="C210" s="55">
        <v>0.73892231949999998</v>
      </c>
      <c r="D210" s="56">
        <v>0.68247974739999995</v>
      </c>
      <c r="E210" s="16"/>
    </row>
    <row r="211" spans="2:5" x14ac:dyDescent="0.2">
      <c r="B211" s="54">
        <v>45352</v>
      </c>
      <c r="C211" s="55">
        <v>0.71036919700000001</v>
      </c>
      <c r="D211" s="56">
        <v>0.66005130280000002</v>
      </c>
      <c r="E211" s="16"/>
    </row>
    <row r="212" spans="2:5" x14ac:dyDescent="0.2">
      <c r="B212" s="54">
        <v>45383</v>
      </c>
      <c r="C212" s="55">
        <v>0.72060988429999995</v>
      </c>
      <c r="D212" s="56">
        <v>0.68375235499999998</v>
      </c>
      <c r="E212" s="16"/>
    </row>
    <row r="213" spans="2:5" x14ac:dyDescent="0.2">
      <c r="B213" s="54">
        <v>45413</v>
      </c>
      <c r="C213" s="55">
        <v>0.70204880059999997</v>
      </c>
      <c r="D213" s="56">
        <v>0.67530959749999997</v>
      </c>
      <c r="E213" s="16"/>
    </row>
    <row r="214" spans="2:5" x14ac:dyDescent="0.2">
      <c r="B214" s="54">
        <v>45444</v>
      </c>
      <c r="C214" s="55">
        <v>0.68590318240000003</v>
      </c>
      <c r="D214" s="56">
        <v>0.65831636120000003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1.0519802E-2</v>
      </c>
      <c r="D5" s="53">
        <v>1.0390585900000001E-2</v>
      </c>
      <c r="E5" s="55"/>
    </row>
    <row r="6" spans="2:5" x14ac:dyDescent="0.2">
      <c r="B6" s="54">
        <v>44044</v>
      </c>
      <c r="C6" s="55">
        <v>9.7486381E-3</v>
      </c>
      <c r="D6" s="56">
        <v>8.2977988000000006E-3</v>
      </c>
      <c r="E6" s="16"/>
    </row>
    <row r="7" spans="2:5" x14ac:dyDescent="0.2">
      <c r="B7" s="54">
        <v>44075</v>
      </c>
      <c r="C7" s="55">
        <v>9.1092230999999992E-3</v>
      </c>
      <c r="D7" s="56">
        <v>8.8907705000000007E-3</v>
      </c>
      <c r="E7" s="16"/>
    </row>
    <row r="8" spans="2:5" x14ac:dyDescent="0.2">
      <c r="B8" s="54">
        <v>44105</v>
      </c>
      <c r="C8" s="55">
        <v>9.6432015000000003E-3</v>
      </c>
      <c r="D8" s="56">
        <v>1.15606936E-2</v>
      </c>
      <c r="E8" s="16"/>
    </row>
    <row r="9" spans="2:5" x14ac:dyDescent="0.2">
      <c r="B9" s="54">
        <v>44136</v>
      </c>
      <c r="C9" s="55">
        <v>1.04252401E-2</v>
      </c>
      <c r="D9" s="56">
        <v>1.0119181499999999E-2</v>
      </c>
      <c r="E9" s="16"/>
    </row>
    <row r="10" spans="2:5" x14ac:dyDescent="0.2">
      <c r="B10" s="54">
        <v>44166</v>
      </c>
      <c r="C10" s="55">
        <v>7.4591633999999997E-3</v>
      </c>
      <c r="D10" s="56">
        <v>8.5980416E-3</v>
      </c>
      <c r="E10" s="16"/>
    </row>
    <row r="11" spans="2:5" x14ac:dyDescent="0.2">
      <c r="B11" s="54">
        <v>44197</v>
      </c>
      <c r="C11" s="55">
        <v>8.2081071000000005E-3</v>
      </c>
      <c r="D11" s="56">
        <v>8.6894586999999995E-3</v>
      </c>
      <c r="E11" s="16"/>
    </row>
    <row r="12" spans="2:5" x14ac:dyDescent="0.2">
      <c r="B12" s="54">
        <v>44228</v>
      </c>
      <c r="C12" s="55">
        <v>7.0851869999999997E-3</v>
      </c>
      <c r="D12" s="56">
        <v>9.5898495000000007E-3</v>
      </c>
      <c r="E12" s="16"/>
    </row>
    <row r="13" spans="2:5" x14ac:dyDescent="0.2">
      <c r="B13" s="54">
        <v>44256</v>
      </c>
      <c r="C13" s="55">
        <v>9.4300084000000003E-3</v>
      </c>
      <c r="D13" s="56">
        <v>1.0742827199999999E-2</v>
      </c>
      <c r="E13" s="16"/>
    </row>
    <row r="14" spans="2:5" x14ac:dyDescent="0.2">
      <c r="B14" s="54">
        <v>44287</v>
      </c>
      <c r="C14" s="55">
        <v>1.11835974E-2</v>
      </c>
      <c r="D14" s="56">
        <v>1.0205278599999999E-2</v>
      </c>
      <c r="E14" s="16"/>
    </row>
    <row r="15" spans="2:5" x14ac:dyDescent="0.2">
      <c r="B15" s="54">
        <v>44317</v>
      </c>
      <c r="C15" s="55">
        <v>9.9440646000000001E-3</v>
      </c>
      <c r="D15" s="56">
        <v>9.4243216000000005E-3</v>
      </c>
      <c r="E15" s="16"/>
    </row>
    <row r="16" spans="2:5" x14ac:dyDescent="0.2">
      <c r="B16" s="54">
        <v>44348</v>
      </c>
      <c r="C16" s="55">
        <v>1.3867953000000001E-2</v>
      </c>
      <c r="D16" s="56">
        <v>1.0264900699999999E-2</v>
      </c>
      <c r="E16" s="16"/>
    </row>
    <row r="17" spans="2:5" x14ac:dyDescent="0.2">
      <c r="B17" s="54">
        <v>44378</v>
      </c>
      <c r="C17" s="55">
        <v>1.25229078E-2</v>
      </c>
      <c r="D17" s="56">
        <v>1.1857229299999999E-2</v>
      </c>
      <c r="E17" s="16"/>
    </row>
    <row r="18" spans="2:5" x14ac:dyDescent="0.2">
      <c r="B18" s="54">
        <v>44409</v>
      </c>
      <c r="C18" s="55">
        <v>9.7323601000000003E-3</v>
      </c>
      <c r="D18" s="56">
        <v>1.1205976499999999E-2</v>
      </c>
      <c r="E18" s="16"/>
    </row>
    <row r="19" spans="2:5" x14ac:dyDescent="0.2">
      <c r="B19" s="54">
        <v>44440</v>
      </c>
      <c r="C19" s="55">
        <v>1.0077059899999999E-2</v>
      </c>
      <c r="D19" s="56">
        <v>1.14094894E-2</v>
      </c>
      <c r="E19" s="16"/>
    </row>
    <row r="20" spans="2:5" x14ac:dyDescent="0.2">
      <c r="B20" s="54">
        <v>44470</v>
      </c>
      <c r="C20" s="55">
        <v>1.35951662E-2</v>
      </c>
      <c r="D20" s="56">
        <v>9.5294817999999996E-3</v>
      </c>
      <c r="E20" s="16"/>
    </row>
    <row r="21" spans="2:5" x14ac:dyDescent="0.2">
      <c r="B21" s="54">
        <v>44501</v>
      </c>
      <c r="C21" s="55">
        <v>1.15606936E-2</v>
      </c>
      <c r="D21" s="56">
        <v>1.17755008E-2</v>
      </c>
      <c r="E21" s="16"/>
    </row>
    <row r="22" spans="2:5" x14ac:dyDescent="0.2">
      <c r="B22" s="54">
        <v>44531</v>
      </c>
      <c r="C22" s="55">
        <v>1.30614845E-2</v>
      </c>
      <c r="D22" s="56">
        <v>1.16298116E-2</v>
      </c>
      <c r="E22" s="16"/>
    </row>
    <row r="23" spans="2:5" x14ac:dyDescent="0.2">
      <c r="B23" s="54">
        <v>44562</v>
      </c>
      <c r="C23" s="55">
        <v>9.1549296000000002E-3</v>
      </c>
      <c r="D23" s="56">
        <v>9.9947396000000001E-3</v>
      </c>
      <c r="E23" s="16"/>
    </row>
    <row r="24" spans="2:5" x14ac:dyDescent="0.2">
      <c r="B24" s="54">
        <v>44593</v>
      </c>
      <c r="C24" s="55">
        <v>7.5272864000000004E-3</v>
      </c>
      <c r="D24" s="56">
        <v>7.2476273000000001E-3</v>
      </c>
      <c r="E24" s="16"/>
    </row>
    <row r="25" spans="2:5" x14ac:dyDescent="0.2">
      <c r="B25" s="54">
        <v>44621</v>
      </c>
      <c r="C25" s="55">
        <v>1.3617961E-2</v>
      </c>
      <c r="D25" s="56">
        <v>9.1094707000000004E-3</v>
      </c>
      <c r="E25" s="16"/>
    </row>
    <row r="26" spans="2:5" x14ac:dyDescent="0.2">
      <c r="B26" s="54">
        <v>44652</v>
      </c>
      <c r="C26" s="55">
        <v>1.12612613E-2</v>
      </c>
      <c r="D26" s="56">
        <v>1.1055424499999999E-2</v>
      </c>
      <c r="E26" s="16"/>
    </row>
    <row r="27" spans="2:5" x14ac:dyDescent="0.2">
      <c r="B27" s="54">
        <v>44682</v>
      </c>
      <c r="C27" s="55">
        <v>1.1189854500000001E-2</v>
      </c>
      <c r="D27" s="56">
        <v>1.1484352600000001E-2</v>
      </c>
      <c r="E27" s="16"/>
    </row>
    <row r="28" spans="2:5" x14ac:dyDescent="0.2">
      <c r="B28" s="54">
        <v>44713</v>
      </c>
      <c r="C28" s="55">
        <v>1.4150943399999999E-2</v>
      </c>
      <c r="D28" s="56">
        <v>9.6921322999999997E-3</v>
      </c>
      <c r="E28" s="16"/>
    </row>
    <row r="29" spans="2:5" x14ac:dyDescent="0.2">
      <c r="B29" s="54">
        <v>44743</v>
      </c>
      <c r="C29" s="55">
        <v>1.05177994E-2</v>
      </c>
      <c r="D29" s="56">
        <v>9.6735186999999997E-3</v>
      </c>
      <c r="E29" s="16"/>
    </row>
    <row r="30" spans="2:5" x14ac:dyDescent="0.2">
      <c r="B30" s="54">
        <v>44774</v>
      </c>
      <c r="C30" s="55">
        <v>9.4069529999999991E-3</v>
      </c>
      <c r="D30" s="56">
        <v>8.8457077000000002E-3</v>
      </c>
      <c r="E30" s="16"/>
    </row>
    <row r="31" spans="2:5" x14ac:dyDescent="0.2">
      <c r="B31" s="54">
        <v>44805</v>
      </c>
      <c r="C31" s="55">
        <v>9.2905404999999996E-3</v>
      </c>
      <c r="D31" s="56">
        <v>9.0669785999999992E-3</v>
      </c>
      <c r="E31" s="16"/>
    </row>
    <row r="32" spans="2:5" x14ac:dyDescent="0.2">
      <c r="B32" s="54">
        <v>44835</v>
      </c>
      <c r="C32" s="55">
        <v>1.0704727900000001E-2</v>
      </c>
      <c r="D32" s="56">
        <v>8.4413626999999998E-3</v>
      </c>
      <c r="E32" s="16"/>
    </row>
    <row r="33" spans="2:5" x14ac:dyDescent="0.2">
      <c r="B33" s="54">
        <v>44866</v>
      </c>
      <c r="C33" s="55">
        <v>1.01950355E-2</v>
      </c>
      <c r="D33" s="56">
        <v>7.6415941999999999E-3</v>
      </c>
      <c r="E33" s="16"/>
    </row>
    <row r="34" spans="2:5" x14ac:dyDescent="0.2">
      <c r="B34" s="54">
        <v>44896</v>
      </c>
      <c r="C34" s="55">
        <v>1.10294118E-2</v>
      </c>
      <c r="D34" s="56">
        <v>1.0130246000000001E-2</v>
      </c>
      <c r="E34" s="16"/>
    </row>
    <row r="35" spans="2:5" x14ac:dyDescent="0.2">
      <c r="B35" s="54">
        <v>44927</v>
      </c>
      <c r="C35" s="55">
        <v>1.25422094E-2</v>
      </c>
      <c r="D35" s="56">
        <v>1.0030090300000001E-2</v>
      </c>
      <c r="E35" s="16"/>
    </row>
    <row r="36" spans="2:5" x14ac:dyDescent="0.2">
      <c r="B36" s="54">
        <v>44958</v>
      </c>
      <c r="C36" s="55">
        <v>1.0891089099999999E-2</v>
      </c>
      <c r="D36" s="56">
        <v>8.3977158000000003E-3</v>
      </c>
      <c r="E36" s="16"/>
    </row>
    <row r="37" spans="2:5" x14ac:dyDescent="0.2">
      <c r="B37" s="54">
        <v>44986</v>
      </c>
      <c r="C37" s="55">
        <v>1.27576055E-2</v>
      </c>
      <c r="D37" s="56">
        <v>1.02700017E-2</v>
      </c>
      <c r="E37" s="16"/>
    </row>
    <row r="38" spans="2:5" x14ac:dyDescent="0.2">
      <c r="B38" s="54">
        <v>45017</v>
      </c>
      <c r="C38" s="55">
        <v>1.0140029E-2</v>
      </c>
      <c r="D38" s="56">
        <v>7.2916667000000003E-3</v>
      </c>
      <c r="E38" s="16"/>
    </row>
    <row r="39" spans="2:5" x14ac:dyDescent="0.2">
      <c r="B39" s="54">
        <v>45047</v>
      </c>
      <c r="C39" s="55">
        <v>8.7800369999999992E-3</v>
      </c>
      <c r="D39" s="56">
        <v>9.4820018000000006E-3</v>
      </c>
      <c r="E39" s="16"/>
    </row>
    <row r="40" spans="2:5" x14ac:dyDescent="0.2">
      <c r="B40" s="54">
        <v>45078</v>
      </c>
      <c r="C40" s="55">
        <v>6.9252078000000003E-3</v>
      </c>
      <c r="D40" s="56">
        <v>8.8192063000000001E-3</v>
      </c>
      <c r="E40" s="16"/>
    </row>
    <row r="41" spans="2:5" x14ac:dyDescent="0.2">
      <c r="B41" s="54">
        <v>45108</v>
      </c>
      <c r="C41" s="55">
        <v>8.9664936000000001E-3</v>
      </c>
      <c r="D41" s="56">
        <v>9.1590340999999995E-3</v>
      </c>
      <c r="E41" s="16"/>
    </row>
    <row r="42" spans="2:5" x14ac:dyDescent="0.2">
      <c r="B42" s="54">
        <v>45139</v>
      </c>
      <c r="C42" s="55">
        <v>8.7076076999999998E-3</v>
      </c>
      <c r="D42" s="56">
        <v>9.9910528000000005E-3</v>
      </c>
      <c r="E42" s="16"/>
    </row>
    <row r="43" spans="2:5" x14ac:dyDescent="0.2">
      <c r="B43" s="54">
        <v>45170</v>
      </c>
      <c r="C43" s="55">
        <v>6.7372474000000002E-3</v>
      </c>
      <c r="D43" s="56">
        <v>8.6767896000000001E-3</v>
      </c>
      <c r="E43" s="16"/>
    </row>
    <row r="44" spans="2:5" x14ac:dyDescent="0.2">
      <c r="B44" s="54">
        <v>45200</v>
      </c>
      <c r="C44" s="55">
        <v>4.2372881000000001E-3</v>
      </c>
      <c r="D44" s="56">
        <v>9.2024540000000005E-3</v>
      </c>
      <c r="E44" s="16"/>
    </row>
    <row r="45" spans="2:5" x14ac:dyDescent="0.2">
      <c r="B45" s="54">
        <v>45231</v>
      </c>
      <c r="C45" s="55">
        <v>1.20537784E-2</v>
      </c>
      <c r="D45" s="56">
        <v>7.3285397999999996E-3</v>
      </c>
      <c r="E45" s="16"/>
    </row>
    <row r="46" spans="2:5" x14ac:dyDescent="0.2">
      <c r="B46" s="54">
        <v>45261</v>
      </c>
      <c r="C46" s="55">
        <v>8.7933561E-3</v>
      </c>
      <c r="D46" s="56">
        <v>8.6281277E-3</v>
      </c>
      <c r="E46" s="16"/>
    </row>
    <row r="47" spans="2:5" x14ac:dyDescent="0.2">
      <c r="B47" s="54">
        <v>45292</v>
      </c>
      <c r="C47" s="55">
        <v>1.13593336E-2</v>
      </c>
      <c r="D47" s="56">
        <v>9.0530248999999997E-3</v>
      </c>
      <c r="E47" s="16"/>
    </row>
    <row r="48" spans="2:5" x14ac:dyDescent="0.2">
      <c r="B48" s="54">
        <v>45323</v>
      </c>
      <c r="C48" s="55">
        <v>1.2111293E-2</v>
      </c>
      <c r="D48" s="56">
        <v>8.3437630000000006E-3</v>
      </c>
      <c r="E48" s="16"/>
    </row>
    <row r="49" spans="2:5" x14ac:dyDescent="0.2">
      <c r="B49" s="54">
        <v>45352</v>
      </c>
      <c r="C49" s="55">
        <v>1.10208817E-2</v>
      </c>
      <c r="D49" s="56">
        <v>8.3251022999999997E-3</v>
      </c>
      <c r="E49" s="16"/>
    </row>
    <row r="50" spans="2:5" x14ac:dyDescent="0.2">
      <c r="B50" s="54">
        <v>45383</v>
      </c>
      <c r="C50" s="55">
        <v>9.6942580000000007E-3</v>
      </c>
      <c r="D50" s="56">
        <v>9.1704877000000004E-3</v>
      </c>
      <c r="E50" s="16"/>
    </row>
    <row r="51" spans="2:5" x14ac:dyDescent="0.2">
      <c r="B51" s="54">
        <v>45413</v>
      </c>
      <c r="C51" s="55">
        <v>1.07419435E-2</v>
      </c>
      <c r="D51" s="56">
        <v>7.9664569999999997E-3</v>
      </c>
      <c r="E51" s="16"/>
    </row>
    <row r="52" spans="2:5" x14ac:dyDescent="0.2">
      <c r="B52" s="54">
        <v>45444</v>
      </c>
      <c r="C52" s="55">
        <v>1.0033444799999999E-2</v>
      </c>
      <c r="D52" s="56">
        <v>8.1608859999999991E-3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1.11097838E-2</v>
      </c>
      <c r="D59" s="53">
        <v>1.17647059E-2</v>
      </c>
      <c r="E59" s="16"/>
    </row>
    <row r="60" spans="2:5" x14ac:dyDescent="0.2">
      <c r="B60" s="54">
        <v>44044</v>
      </c>
      <c r="C60" s="55">
        <v>9.9794238999999993E-3</v>
      </c>
      <c r="D60" s="56">
        <v>1.17623604E-2</v>
      </c>
      <c r="E60" s="16"/>
    </row>
    <row r="61" spans="2:5" x14ac:dyDescent="0.2">
      <c r="B61" s="54">
        <v>44075</v>
      </c>
      <c r="C61" s="55">
        <v>9.8057703000000006E-3</v>
      </c>
      <c r="D61" s="56">
        <v>1.0917030600000001E-2</v>
      </c>
      <c r="E61" s="16"/>
    </row>
    <row r="62" spans="2:5" x14ac:dyDescent="0.2">
      <c r="B62" s="54">
        <v>44105</v>
      </c>
      <c r="C62" s="55">
        <v>1.1836992899999999E-2</v>
      </c>
      <c r="D62" s="56">
        <v>1.0314778599999999E-2</v>
      </c>
      <c r="E62" s="16"/>
    </row>
    <row r="63" spans="2:5" x14ac:dyDescent="0.2">
      <c r="B63" s="54">
        <v>44136</v>
      </c>
      <c r="C63" s="55">
        <v>8.6560364000000008E-3</v>
      </c>
      <c r="D63" s="56">
        <v>8.8848594999999999E-3</v>
      </c>
      <c r="E63" s="16"/>
    </row>
    <row r="64" spans="2:5" x14ac:dyDescent="0.2">
      <c r="B64" s="54">
        <v>44166</v>
      </c>
      <c r="C64" s="55">
        <v>7.3220823000000003E-3</v>
      </c>
      <c r="D64" s="56">
        <v>9.4037991000000005E-3</v>
      </c>
      <c r="E64" s="16"/>
    </row>
    <row r="65" spans="2:5" x14ac:dyDescent="0.2">
      <c r="B65" s="54">
        <v>44197</v>
      </c>
      <c r="C65" s="55">
        <v>1.05862265E-2</v>
      </c>
      <c r="D65" s="56">
        <v>1.11111111E-2</v>
      </c>
      <c r="E65" s="16"/>
    </row>
    <row r="66" spans="2:5" x14ac:dyDescent="0.2">
      <c r="B66" s="54">
        <v>44228</v>
      </c>
      <c r="C66" s="55">
        <v>1.1295180700000001E-2</v>
      </c>
      <c r="D66" s="56">
        <v>1.2003693399999999E-2</v>
      </c>
      <c r="E66" s="16"/>
    </row>
    <row r="67" spans="2:5" x14ac:dyDescent="0.2">
      <c r="B67" s="54">
        <v>44256</v>
      </c>
      <c r="C67" s="55">
        <v>1.16541353E-2</v>
      </c>
      <c r="D67" s="56">
        <v>1.3119533500000001E-2</v>
      </c>
      <c r="E67" s="16"/>
    </row>
    <row r="68" spans="2:5" x14ac:dyDescent="0.2">
      <c r="B68" s="54">
        <v>44287</v>
      </c>
      <c r="C68" s="55">
        <v>1.2721238899999999E-2</v>
      </c>
      <c r="D68" s="56">
        <v>1.18411001E-2</v>
      </c>
      <c r="E68" s="16"/>
    </row>
    <row r="69" spans="2:5" x14ac:dyDescent="0.2">
      <c r="B69" s="54">
        <v>44317</v>
      </c>
      <c r="C69" s="55">
        <v>1.44617033E-2</v>
      </c>
      <c r="D69" s="56">
        <v>1.2820512799999999E-2</v>
      </c>
      <c r="E69" s="16"/>
    </row>
    <row r="70" spans="2:5" x14ac:dyDescent="0.2">
      <c r="B70" s="54">
        <v>44348</v>
      </c>
      <c r="C70" s="55">
        <v>1.29679471E-2</v>
      </c>
      <c r="D70" s="56">
        <v>1.5110812600000001E-2</v>
      </c>
      <c r="E70" s="16"/>
    </row>
    <row r="71" spans="2:5" x14ac:dyDescent="0.2">
      <c r="B71" s="54">
        <v>44378</v>
      </c>
      <c r="C71" s="55">
        <v>1.49215984E-2</v>
      </c>
      <c r="D71" s="56">
        <v>1.51160698E-2</v>
      </c>
      <c r="E71" s="16"/>
    </row>
    <row r="72" spans="2:5" x14ac:dyDescent="0.2">
      <c r="B72" s="54">
        <v>44409</v>
      </c>
      <c r="C72" s="55">
        <v>1.1142783099999999E-2</v>
      </c>
      <c r="D72" s="56">
        <v>1.4568764600000001E-2</v>
      </c>
      <c r="E72" s="16"/>
    </row>
    <row r="73" spans="2:5" x14ac:dyDescent="0.2">
      <c r="B73" s="54">
        <v>44440</v>
      </c>
      <c r="C73" s="55">
        <v>1.3052743699999999E-2</v>
      </c>
      <c r="D73" s="56">
        <v>1.2500000000000001E-2</v>
      </c>
      <c r="E73" s="16"/>
    </row>
    <row r="74" spans="2:5" x14ac:dyDescent="0.2">
      <c r="B74" s="54">
        <v>44470</v>
      </c>
      <c r="C74" s="55">
        <v>1.06293706E-2</v>
      </c>
      <c r="D74" s="56">
        <v>1.13111727E-2</v>
      </c>
      <c r="E74" s="16"/>
    </row>
    <row r="75" spans="2:5" x14ac:dyDescent="0.2">
      <c r="B75" s="54">
        <v>44501</v>
      </c>
      <c r="C75" s="55">
        <v>1.69538633E-2</v>
      </c>
      <c r="D75" s="56">
        <v>1.1572980599999999E-2</v>
      </c>
      <c r="E75" s="16"/>
    </row>
    <row r="76" spans="2:5" x14ac:dyDescent="0.2">
      <c r="B76" s="54">
        <v>44531</v>
      </c>
      <c r="C76" s="55">
        <v>1.01637493E-2</v>
      </c>
      <c r="D76" s="56">
        <v>1.1379470500000001E-2</v>
      </c>
      <c r="E76" s="16"/>
    </row>
    <row r="77" spans="2:5" x14ac:dyDescent="0.2">
      <c r="B77" s="54">
        <v>44562</v>
      </c>
      <c r="C77" s="55">
        <v>1.0343778499999999E-2</v>
      </c>
      <c r="D77" s="56">
        <v>1.10901369E-2</v>
      </c>
      <c r="E77" s="16"/>
    </row>
    <row r="78" spans="2:5" x14ac:dyDescent="0.2">
      <c r="B78" s="54">
        <v>44593</v>
      </c>
      <c r="C78" s="55">
        <v>1.2121212100000001E-2</v>
      </c>
      <c r="D78" s="56">
        <v>8.1909665000000006E-3</v>
      </c>
      <c r="E78" s="16"/>
    </row>
    <row r="79" spans="2:5" x14ac:dyDescent="0.2">
      <c r="B79" s="54">
        <v>44621</v>
      </c>
      <c r="C79" s="55">
        <v>1.6656191099999999E-2</v>
      </c>
      <c r="D79" s="56">
        <v>1.45494028E-2</v>
      </c>
      <c r="E79" s="16"/>
    </row>
    <row r="80" spans="2:5" x14ac:dyDescent="0.2">
      <c r="B80" s="54">
        <v>44652</v>
      </c>
      <c r="C80" s="55">
        <v>1.7504774000000001E-2</v>
      </c>
      <c r="D80" s="56">
        <v>1.4254386000000001E-2</v>
      </c>
      <c r="E80" s="16"/>
    </row>
    <row r="81" spans="2:5" x14ac:dyDescent="0.2">
      <c r="B81" s="54">
        <v>44682</v>
      </c>
      <c r="C81" s="55">
        <v>1.51421508E-2</v>
      </c>
      <c r="D81" s="56">
        <v>1.0626521999999999E-2</v>
      </c>
      <c r="E81" s="16"/>
    </row>
    <row r="82" spans="2:5" x14ac:dyDescent="0.2">
      <c r="B82" s="54">
        <v>44713</v>
      </c>
      <c r="C82" s="55">
        <v>1.08123904E-2</v>
      </c>
      <c r="D82" s="56">
        <v>1.19888675E-2</v>
      </c>
      <c r="E82" s="16"/>
    </row>
    <row r="83" spans="2:5" x14ac:dyDescent="0.2">
      <c r="B83" s="54">
        <v>44743</v>
      </c>
      <c r="C83" s="55">
        <v>1.2863706000000001E-2</v>
      </c>
      <c r="D83" s="56">
        <v>1.0006981599999999E-2</v>
      </c>
      <c r="E83" s="16"/>
    </row>
    <row r="84" spans="2:5" x14ac:dyDescent="0.2">
      <c r="B84" s="54">
        <v>44774</v>
      </c>
      <c r="C84" s="55">
        <v>1.2400354299999999E-2</v>
      </c>
      <c r="D84" s="56">
        <v>1.21021963E-2</v>
      </c>
      <c r="E84" s="16"/>
    </row>
    <row r="85" spans="2:5" x14ac:dyDescent="0.2">
      <c r="B85" s="54">
        <v>44805</v>
      </c>
      <c r="C85" s="55">
        <v>1.20481928E-2</v>
      </c>
      <c r="D85" s="56">
        <v>1.29357597E-2</v>
      </c>
      <c r="E85" s="16"/>
    </row>
    <row r="86" spans="2:5" x14ac:dyDescent="0.2">
      <c r="B86" s="54">
        <v>44835</v>
      </c>
      <c r="C86" s="55">
        <v>1.4032946899999999E-2</v>
      </c>
      <c r="D86" s="56">
        <v>1.3480116800000001E-2</v>
      </c>
      <c r="E86" s="16"/>
    </row>
    <row r="87" spans="2:5" x14ac:dyDescent="0.2">
      <c r="B87" s="54">
        <v>44866</v>
      </c>
      <c r="C87" s="55">
        <v>1.29479073E-2</v>
      </c>
      <c r="D87" s="56">
        <v>1.3113271500000001E-2</v>
      </c>
      <c r="E87" s="16"/>
    </row>
    <row r="88" spans="2:5" x14ac:dyDescent="0.2">
      <c r="B88" s="54">
        <v>44896</v>
      </c>
      <c r="C88" s="55">
        <v>1.32827324E-2</v>
      </c>
      <c r="D88" s="56">
        <v>1.40485313E-2</v>
      </c>
      <c r="E88" s="16"/>
    </row>
    <row r="89" spans="2:5" x14ac:dyDescent="0.2">
      <c r="B89" s="54">
        <v>44927</v>
      </c>
      <c r="C89" s="55">
        <v>1.42394822E-2</v>
      </c>
      <c r="D89" s="56">
        <v>1.13636364E-2</v>
      </c>
      <c r="E89" s="16"/>
    </row>
    <row r="90" spans="2:5" x14ac:dyDescent="0.2">
      <c r="B90" s="54">
        <v>44958</v>
      </c>
      <c r="C90" s="55">
        <v>1.0178117E-2</v>
      </c>
      <c r="D90" s="56">
        <v>1.1663066999999999E-2</v>
      </c>
      <c r="E90" s="16"/>
    </row>
    <row r="91" spans="2:5" x14ac:dyDescent="0.2">
      <c r="B91" s="54">
        <v>44986</v>
      </c>
      <c r="C91" s="55">
        <v>1.3466959000000001E-2</v>
      </c>
      <c r="D91" s="56">
        <v>1.26984127E-2</v>
      </c>
      <c r="E91" s="16"/>
    </row>
    <row r="92" spans="2:5" x14ac:dyDescent="0.2">
      <c r="B92" s="54">
        <v>45017</v>
      </c>
      <c r="C92" s="55">
        <v>1.1176653199999999E-2</v>
      </c>
      <c r="D92" s="56">
        <v>1.0368176E-2</v>
      </c>
      <c r="E92" s="16"/>
    </row>
    <row r="93" spans="2:5" x14ac:dyDescent="0.2">
      <c r="B93" s="54">
        <v>45047</v>
      </c>
      <c r="C93" s="55">
        <v>1.6287645999999999E-2</v>
      </c>
      <c r="D93" s="56">
        <v>9.2966855000000004E-3</v>
      </c>
      <c r="E93" s="16"/>
    </row>
    <row r="94" spans="2:5" x14ac:dyDescent="0.2">
      <c r="B94" s="54">
        <v>45078</v>
      </c>
      <c r="C94" s="55">
        <v>1.4395099499999999E-2</v>
      </c>
      <c r="D94" s="56">
        <v>1.04981867E-2</v>
      </c>
      <c r="E94" s="16"/>
    </row>
    <row r="95" spans="2:5" x14ac:dyDescent="0.2">
      <c r="B95" s="54">
        <v>45108</v>
      </c>
      <c r="C95" s="55">
        <v>8.5850556000000005E-3</v>
      </c>
      <c r="D95" s="56">
        <v>1.0296789799999999E-2</v>
      </c>
      <c r="E95" s="16"/>
    </row>
    <row r="96" spans="2:5" x14ac:dyDescent="0.2">
      <c r="B96" s="54">
        <v>45139</v>
      </c>
      <c r="C96" s="55">
        <v>1.06649937E-2</v>
      </c>
      <c r="D96" s="56">
        <v>9.9125363999999997E-3</v>
      </c>
      <c r="E96" s="16"/>
    </row>
    <row r="97" spans="2:5" x14ac:dyDescent="0.2">
      <c r="B97" s="54">
        <v>45170</v>
      </c>
      <c r="C97" s="55">
        <v>1.197411E-2</v>
      </c>
      <c r="D97" s="56">
        <v>9.8239868999999997E-3</v>
      </c>
      <c r="E97" s="16"/>
    </row>
    <row r="98" spans="2:5" x14ac:dyDescent="0.2">
      <c r="B98" s="54">
        <v>45200</v>
      </c>
      <c r="C98" s="55">
        <v>1.02993241E-2</v>
      </c>
      <c r="D98" s="56">
        <v>8.6864407000000008E-3</v>
      </c>
      <c r="E98" s="16"/>
    </row>
    <row r="99" spans="2:5" x14ac:dyDescent="0.2">
      <c r="B99" s="54">
        <v>45231</v>
      </c>
      <c r="C99" s="55">
        <v>1.08797016E-2</v>
      </c>
      <c r="D99" s="56">
        <v>9.5712860999999996E-3</v>
      </c>
      <c r="E99" s="16"/>
    </row>
    <row r="100" spans="2:5" x14ac:dyDescent="0.2">
      <c r="B100" s="54">
        <v>45261</v>
      </c>
      <c r="C100" s="55">
        <v>1.26582278E-2</v>
      </c>
      <c r="D100" s="56">
        <v>7.1022727000000004E-3</v>
      </c>
      <c r="E100" s="16"/>
    </row>
    <row r="101" spans="2:5" x14ac:dyDescent="0.2">
      <c r="B101" s="54">
        <v>45292</v>
      </c>
      <c r="C101" s="55">
        <v>1.17119362E-2</v>
      </c>
      <c r="D101" s="56">
        <v>1.1725620500000001E-2</v>
      </c>
      <c r="E101" s="16"/>
    </row>
    <row r="102" spans="2:5" x14ac:dyDescent="0.2">
      <c r="B102" s="54">
        <v>45323</v>
      </c>
      <c r="C102" s="55">
        <v>1.1231527099999999E-2</v>
      </c>
      <c r="D102" s="56">
        <v>9.0661830999999998E-3</v>
      </c>
      <c r="E102" s="16"/>
    </row>
    <row r="103" spans="2:5" x14ac:dyDescent="0.2">
      <c r="B103" s="54">
        <v>45352</v>
      </c>
      <c r="C103" s="55">
        <v>1.26249342E-2</v>
      </c>
      <c r="D103" s="56">
        <v>1.13159336E-2</v>
      </c>
      <c r="E103" s="16"/>
    </row>
    <row r="104" spans="2:5" x14ac:dyDescent="0.2">
      <c r="B104" s="54">
        <v>45383</v>
      </c>
      <c r="C104" s="55">
        <v>1.22166618E-2</v>
      </c>
      <c r="D104" s="56">
        <v>1.22241087E-2</v>
      </c>
      <c r="E104" s="16"/>
    </row>
    <row r="105" spans="2:5" x14ac:dyDescent="0.2">
      <c r="B105" s="54">
        <v>45413</v>
      </c>
      <c r="C105" s="55">
        <v>1.33044107E-2</v>
      </c>
      <c r="D105" s="56">
        <v>1.0996334599999999E-2</v>
      </c>
      <c r="E105" s="16"/>
    </row>
    <row r="106" spans="2:5" x14ac:dyDescent="0.2">
      <c r="B106" s="54">
        <v>45444</v>
      </c>
      <c r="C106" s="55">
        <v>1.38932251E-2</v>
      </c>
      <c r="D106" s="56">
        <v>7.6881817000000003E-3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9.3921911000000007E-3</v>
      </c>
      <c r="D113" s="53">
        <v>1.1820959000000001E-2</v>
      </c>
      <c r="E113" s="16"/>
    </row>
    <row r="114" spans="2:5" x14ac:dyDescent="0.2">
      <c r="B114" s="54">
        <v>44044</v>
      </c>
      <c r="C114" s="55">
        <v>1.10118683E-2</v>
      </c>
      <c r="D114" s="56">
        <v>9.6825590999999999E-3</v>
      </c>
      <c r="E114" s="16"/>
    </row>
    <row r="115" spans="2:5" x14ac:dyDescent="0.2">
      <c r="B115" s="54">
        <v>44075</v>
      </c>
      <c r="C115" s="55">
        <v>1.20468105E-2</v>
      </c>
      <c r="D115" s="56">
        <v>9.7315043000000007E-3</v>
      </c>
      <c r="E115" s="16"/>
    </row>
    <row r="116" spans="2:5" x14ac:dyDescent="0.2">
      <c r="B116" s="54">
        <v>44105</v>
      </c>
      <c r="C116" s="55">
        <v>1.18735015E-2</v>
      </c>
      <c r="D116" s="56">
        <v>9.4385285999999992E-3</v>
      </c>
      <c r="E116" s="16"/>
    </row>
    <row r="117" spans="2:5" x14ac:dyDescent="0.2">
      <c r="B117" s="54">
        <v>44136</v>
      </c>
      <c r="C117" s="55">
        <v>1.27291837E-2</v>
      </c>
      <c r="D117" s="56">
        <v>8.9930336000000003E-3</v>
      </c>
      <c r="E117" s="16"/>
    </row>
    <row r="118" spans="2:5" x14ac:dyDescent="0.2">
      <c r="B118" s="54">
        <v>44166</v>
      </c>
      <c r="C118" s="55">
        <v>9.8027909000000003E-3</v>
      </c>
      <c r="D118" s="56">
        <v>9.0020576000000001E-3</v>
      </c>
      <c r="E118" s="16"/>
    </row>
    <row r="119" spans="2:5" x14ac:dyDescent="0.2">
      <c r="B119" s="54">
        <v>44197</v>
      </c>
      <c r="C119" s="55">
        <v>1.0817690099999999E-2</v>
      </c>
      <c r="D119" s="56">
        <v>1.18069048E-2</v>
      </c>
      <c r="E119" s="16"/>
    </row>
    <row r="120" spans="2:5" x14ac:dyDescent="0.2">
      <c r="B120" s="54">
        <v>44228</v>
      </c>
      <c r="C120" s="55">
        <v>1.1351692199999999E-2</v>
      </c>
      <c r="D120" s="56">
        <v>1.04689517E-2</v>
      </c>
      <c r="E120" s="16"/>
    </row>
    <row r="121" spans="2:5" x14ac:dyDescent="0.2">
      <c r="B121" s="54">
        <v>44256</v>
      </c>
      <c r="C121" s="55">
        <v>1.21819166E-2</v>
      </c>
      <c r="D121" s="56">
        <v>1.2634903899999999E-2</v>
      </c>
      <c r="E121" s="16"/>
    </row>
    <row r="122" spans="2:5" x14ac:dyDescent="0.2">
      <c r="B122" s="54">
        <v>44287</v>
      </c>
      <c r="C122" s="55">
        <v>1.5761821400000001E-2</v>
      </c>
      <c r="D122" s="56">
        <v>9.2264914E-3</v>
      </c>
      <c r="E122" s="16"/>
    </row>
    <row r="123" spans="2:5" x14ac:dyDescent="0.2">
      <c r="B123" s="54">
        <v>44317</v>
      </c>
      <c r="C123" s="55">
        <v>2.39338555E-2</v>
      </c>
      <c r="D123" s="56">
        <v>1.05060858E-2</v>
      </c>
      <c r="E123" s="16"/>
    </row>
    <row r="124" spans="2:5" x14ac:dyDescent="0.2">
      <c r="B124" s="54">
        <v>44348</v>
      </c>
      <c r="C124" s="55">
        <v>1.7170891300000001E-2</v>
      </c>
      <c r="D124" s="56">
        <v>8.8579994999999998E-3</v>
      </c>
      <c r="E124" s="16"/>
    </row>
    <row r="125" spans="2:5" x14ac:dyDescent="0.2">
      <c r="B125" s="54">
        <v>44378</v>
      </c>
      <c r="C125" s="55">
        <v>1.78647384E-2</v>
      </c>
      <c r="D125" s="56">
        <v>9.3570782000000005E-3</v>
      </c>
      <c r="E125" s="16"/>
    </row>
    <row r="126" spans="2:5" x14ac:dyDescent="0.2">
      <c r="B126" s="54">
        <v>44409</v>
      </c>
      <c r="C126" s="55">
        <v>1.8526687300000001E-2</v>
      </c>
      <c r="D126" s="56">
        <v>9.7545115000000002E-3</v>
      </c>
      <c r="E126" s="16"/>
    </row>
    <row r="127" spans="2:5" x14ac:dyDescent="0.2">
      <c r="B127" s="54">
        <v>44440</v>
      </c>
      <c r="C127" s="55">
        <v>1.55902004E-2</v>
      </c>
      <c r="D127" s="56">
        <v>9.5095095000000008E-3</v>
      </c>
      <c r="E127" s="16"/>
    </row>
    <row r="128" spans="2:5" x14ac:dyDescent="0.2">
      <c r="B128" s="54">
        <v>44470</v>
      </c>
      <c r="C128" s="55">
        <v>2.0311761899999999E-2</v>
      </c>
      <c r="D128" s="56">
        <v>9.8833441000000001E-3</v>
      </c>
      <c r="E128" s="16"/>
    </row>
    <row r="129" spans="2:5" x14ac:dyDescent="0.2">
      <c r="B129" s="54">
        <v>44501</v>
      </c>
      <c r="C129" s="55">
        <v>1.80575891E-2</v>
      </c>
      <c r="D129" s="56">
        <v>1.11380145E-2</v>
      </c>
      <c r="E129" s="16"/>
    </row>
    <row r="130" spans="2:5" x14ac:dyDescent="0.2">
      <c r="B130" s="54">
        <v>44531</v>
      </c>
      <c r="C130" s="55">
        <v>1.36852395E-2</v>
      </c>
      <c r="D130" s="56">
        <v>8.6601306999999992E-3</v>
      </c>
      <c r="E130" s="16"/>
    </row>
    <row r="131" spans="2:5" x14ac:dyDescent="0.2">
      <c r="B131" s="54">
        <v>44562</v>
      </c>
      <c r="C131" s="55">
        <v>9.5948826999999997E-3</v>
      </c>
      <c r="D131" s="56">
        <v>9.5676825000000007E-3</v>
      </c>
      <c r="E131" s="16"/>
    </row>
    <row r="132" spans="2:5" x14ac:dyDescent="0.2">
      <c r="B132" s="54">
        <v>44593</v>
      </c>
      <c r="C132" s="55">
        <v>1.7582417600000001E-2</v>
      </c>
      <c r="D132" s="56">
        <v>9.4117647000000002E-3</v>
      </c>
      <c r="E132" s="16"/>
    </row>
    <row r="133" spans="2:5" x14ac:dyDescent="0.2">
      <c r="B133" s="54">
        <v>44621</v>
      </c>
      <c r="C133" s="55">
        <v>2.02702703E-2</v>
      </c>
      <c r="D133" s="56">
        <v>1.1915961100000001E-2</v>
      </c>
      <c r="E133" s="16"/>
    </row>
    <row r="134" spans="2:5" x14ac:dyDescent="0.2">
      <c r="B134" s="54">
        <v>44652</v>
      </c>
      <c r="C134" s="55">
        <v>1.8286311400000001E-2</v>
      </c>
      <c r="D134" s="56">
        <v>8.1786724999999994E-3</v>
      </c>
      <c r="E134" s="16"/>
    </row>
    <row r="135" spans="2:5" x14ac:dyDescent="0.2">
      <c r="B135" s="54">
        <v>44682</v>
      </c>
      <c r="C135" s="55">
        <v>1.65889062E-2</v>
      </c>
      <c r="D135" s="56">
        <v>8.3780160999999999E-3</v>
      </c>
      <c r="E135" s="16"/>
    </row>
    <row r="136" spans="2:5" x14ac:dyDescent="0.2">
      <c r="B136" s="54">
        <v>44713</v>
      </c>
      <c r="C136" s="55">
        <v>1.2500000000000001E-2</v>
      </c>
      <c r="D136" s="56">
        <v>1.10537951E-2</v>
      </c>
      <c r="E136" s="16"/>
    </row>
    <row r="137" spans="2:5" x14ac:dyDescent="0.2">
      <c r="B137" s="54">
        <v>44743</v>
      </c>
      <c r="C137" s="55">
        <v>1.6811279799999999E-2</v>
      </c>
      <c r="D137" s="56">
        <v>1.05263158E-2</v>
      </c>
      <c r="E137" s="16"/>
    </row>
    <row r="138" spans="2:5" x14ac:dyDescent="0.2">
      <c r="B138" s="54">
        <v>44774</v>
      </c>
      <c r="C138" s="55">
        <v>1.84581976E-2</v>
      </c>
      <c r="D138" s="56">
        <v>1.4422057300000001E-2</v>
      </c>
      <c r="E138" s="16"/>
    </row>
    <row r="139" spans="2:5" x14ac:dyDescent="0.2">
      <c r="B139" s="54">
        <v>44805</v>
      </c>
      <c r="C139" s="55">
        <v>1.3955985000000001E-2</v>
      </c>
      <c r="D139" s="56">
        <v>1.39573071E-2</v>
      </c>
      <c r="E139" s="16"/>
    </row>
    <row r="140" spans="2:5" x14ac:dyDescent="0.2">
      <c r="B140" s="54">
        <v>44835</v>
      </c>
      <c r="C140" s="55">
        <v>1.50250417E-2</v>
      </c>
      <c r="D140" s="56">
        <v>1.2413212700000001E-2</v>
      </c>
      <c r="E140" s="16"/>
    </row>
    <row r="141" spans="2:5" x14ac:dyDescent="0.2">
      <c r="B141" s="54">
        <v>44866</v>
      </c>
      <c r="C141" s="55">
        <v>1.8599562399999998E-2</v>
      </c>
      <c r="D141" s="56">
        <v>9.9812851000000008E-3</v>
      </c>
      <c r="E141" s="16"/>
    </row>
    <row r="142" spans="2:5" x14ac:dyDescent="0.2">
      <c r="B142" s="54">
        <v>44896</v>
      </c>
      <c r="C142" s="55">
        <v>1.82128628E-2</v>
      </c>
      <c r="D142" s="56">
        <v>1.49888596E-2</v>
      </c>
      <c r="E142" s="16"/>
    </row>
    <row r="143" spans="2:5" x14ac:dyDescent="0.2">
      <c r="B143" s="54">
        <v>44927</v>
      </c>
      <c r="C143" s="55">
        <v>1.5634771700000001E-2</v>
      </c>
      <c r="D143" s="56">
        <v>1.08271979E-2</v>
      </c>
      <c r="E143" s="16"/>
    </row>
    <row r="144" spans="2:5" x14ac:dyDescent="0.2">
      <c r="B144" s="54">
        <v>44958</v>
      </c>
      <c r="C144" s="55">
        <v>1.4375000000000001E-2</v>
      </c>
      <c r="D144" s="56">
        <v>9.0427878000000003E-3</v>
      </c>
      <c r="E144" s="16"/>
    </row>
    <row r="145" spans="2:5" x14ac:dyDescent="0.2">
      <c r="B145" s="54">
        <v>44986</v>
      </c>
      <c r="C145" s="55">
        <v>1.8259281799999999E-2</v>
      </c>
      <c r="D145" s="56">
        <v>1.0378510400000001E-2</v>
      </c>
      <c r="E145" s="16"/>
    </row>
    <row r="146" spans="2:5" x14ac:dyDescent="0.2">
      <c r="B146" s="54">
        <v>45017</v>
      </c>
      <c r="C146" s="55">
        <v>2.1752265900000001E-2</v>
      </c>
      <c r="D146" s="56">
        <v>8.5201793999999994E-3</v>
      </c>
      <c r="E146" s="16"/>
    </row>
    <row r="147" spans="2:5" x14ac:dyDescent="0.2">
      <c r="B147" s="54">
        <v>45047</v>
      </c>
      <c r="C147" s="55">
        <v>1.2614678900000001E-2</v>
      </c>
      <c r="D147" s="56">
        <v>1.0736525699999999E-2</v>
      </c>
      <c r="E147" s="16"/>
    </row>
    <row r="148" spans="2:5" x14ac:dyDescent="0.2">
      <c r="B148" s="54">
        <v>45078</v>
      </c>
      <c r="C148" s="55">
        <v>1.6237402000000001E-2</v>
      </c>
      <c r="D148" s="56">
        <v>1.0251046E-2</v>
      </c>
      <c r="E148" s="16"/>
    </row>
    <row r="149" spans="2:5" x14ac:dyDescent="0.2">
      <c r="B149" s="54">
        <v>45108</v>
      </c>
      <c r="C149" s="55">
        <v>1.6064256999999998E-2</v>
      </c>
      <c r="D149" s="56">
        <v>9.2792403999999995E-3</v>
      </c>
      <c r="E149" s="16"/>
    </row>
    <row r="150" spans="2:5" x14ac:dyDescent="0.2">
      <c r="B150" s="54">
        <v>45139</v>
      </c>
      <c r="C150" s="55">
        <v>1.35516657E-2</v>
      </c>
      <c r="D150" s="56">
        <v>9.7408565000000006E-3</v>
      </c>
      <c r="E150" s="16"/>
    </row>
    <row r="151" spans="2:5" x14ac:dyDescent="0.2">
      <c r="B151" s="54">
        <v>45170</v>
      </c>
      <c r="C151" s="55">
        <v>9.7365407000000008E-3</v>
      </c>
      <c r="D151" s="56">
        <v>8.6112128999999999E-3</v>
      </c>
      <c r="E151" s="16"/>
    </row>
    <row r="152" spans="2:5" x14ac:dyDescent="0.2">
      <c r="B152" s="54">
        <v>45200</v>
      </c>
      <c r="C152" s="55">
        <v>1.28419877E-2</v>
      </c>
      <c r="D152" s="56">
        <v>7.9016681000000002E-3</v>
      </c>
      <c r="E152" s="16"/>
    </row>
    <row r="153" spans="2:5" x14ac:dyDescent="0.2">
      <c r="B153" s="54">
        <v>45231</v>
      </c>
      <c r="C153" s="55">
        <v>1.53677278E-2</v>
      </c>
      <c r="D153" s="56">
        <v>9.3015666E-3</v>
      </c>
      <c r="E153" s="16"/>
    </row>
    <row r="154" spans="2:5" x14ac:dyDescent="0.2">
      <c r="B154" s="54">
        <v>45261</v>
      </c>
      <c r="C154" s="55">
        <v>1.28348214E-2</v>
      </c>
      <c r="D154" s="56">
        <v>8.3749108999999992E-3</v>
      </c>
      <c r="E154" s="16"/>
    </row>
    <row r="155" spans="2:5" x14ac:dyDescent="0.2">
      <c r="B155" s="54">
        <v>45292</v>
      </c>
      <c r="C155" s="55">
        <v>1.3870246100000001E-2</v>
      </c>
      <c r="D155" s="56">
        <v>8.4507042000000008E-3</v>
      </c>
      <c r="E155" s="16"/>
    </row>
    <row r="156" spans="2:5" x14ac:dyDescent="0.2">
      <c r="B156" s="54">
        <v>45323</v>
      </c>
      <c r="C156" s="55">
        <v>1.1729095700000001E-2</v>
      </c>
      <c r="D156" s="56">
        <v>8.5730614999999996E-3</v>
      </c>
      <c r="E156" s="16"/>
    </row>
    <row r="157" spans="2:5" x14ac:dyDescent="0.2">
      <c r="B157" s="54">
        <v>45352</v>
      </c>
      <c r="C157" s="55">
        <v>1.10871574E-2</v>
      </c>
      <c r="D157" s="56">
        <v>7.7534791000000002E-3</v>
      </c>
      <c r="E157" s="16"/>
    </row>
    <row r="158" spans="2:5" x14ac:dyDescent="0.2">
      <c r="B158" s="54">
        <v>45383</v>
      </c>
      <c r="C158" s="55">
        <v>8.9932550999999999E-3</v>
      </c>
      <c r="D158" s="56">
        <v>6.9551776999999997E-3</v>
      </c>
      <c r="E158" s="16"/>
    </row>
    <row r="159" spans="2:5" x14ac:dyDescent="0.2">
      <c r="B159" s="54">
        <v>45413</v>
      </c>
      <c r="C159" s="55">
        <v>1.1674899000000001E-2</v>
      </c>
      <c r="D159" s="56">
        <v>8.3720930000000006E-3</v>
      </c>
      <c r="E159" s="16"/>
    </row>
    <row r="160" spans="2:5" x14ac:dyDescent="0.2">
      <c r="B160" s="54">
        <v>45444</v>
      </c>
      <c r="C160" s="55">
        <v>1.1134307600000001E-2</v>
      </c>
      <c r="D160" s="56">
        <v>8.6682427000000003E-3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6.9241012000000003E-3</v>
      </c>
      <c r="D167" s="53">
        <v>7.6413380000000001E-3</v>
      </c>
      <c r="E167" s="16"/>
    </row>
    <row r="168" spans="2:5" x14ac:dyDescent="0.2">
      <c r="B168" s="54">
        <v>44044</v>
      </c>
      <c r="C168" s="55">
        <v>7.9297820999999994E-3</v>
      </c>
      <c r="D168" s="56">
        <v>6.1943857E-3</v>
      </c>
      <c r="E168" s="16"/>
    </row>
    <row r="169" spans="2:5" x14ac:dyDescent="0.2">
      <c r="B169" s="54">
        <v>44075</v>
      </c>
      <c r="C169" s="55">
        <v>7.0566811E-3</v>
      </c>
      <c r="D169" s="56">
        <v>6.9155646999999997E-3</v>
      </c>
      <c r="E169" s="16"/>
    </row>
    <row r="170" spans="2:5" x14ac:dyDescent="0.2">
      <c r="B170" s="54">
        <v>44105</v>
      </c>
      <c r="C170" s="55">
        <v>6.9942097000000002E-3</v>
      </c>
      <c r="D170" s="56">
        <v>7.8446198000000009E-3</v>
      </c>
      <c r="E170" s="16"/>
    </row>
    <row r="171" spans="2:5" x14ac:dyDescent="0.2">
      <c r="B171" s="54">
        <v>44136</v>
      </c>
      <c r="C171" s="55">
        <v>7.278802E-3</v>
      </c>
      <c r="D171" s="56">
        <v>6.5164135000000002E-3</v>
      </c>
      <c r="E171" s="16"/>
    </row>
    <row r="172" spans="2:5" x14ac:dyDescent="0.2">
      <c r="B172" s="54">
        <v>44166</v>
      </c>
      <c r="C172" s="55">
        <v>7.0238686999999998E-3</v>
      </c>
      <c r="D172" s="56">
        <v>6.7534014999999998E-3</v>
      </c>
      <c r="E172" s="16"/>
    </row>
    <row r="173" spans="2:5" x14ac:dyDescent="0.2">
      <c r="B173" s="54">
        <v>44197</v>
      </c>
      <c r="C173" s="55">
        <v>7.1317320999999996E-3</v>
      </c>
      <c r="D173" s="56">
        <v>8.1262789000000005E-3</v>
      </c>
      <c r="E173" s="16"/>
    </row>
    <row r="174" spans="2:5" x14ac:dyDescent="0.2">
      <c r="B174" s="54">
        <v>44228</v>
      </c>
      <c r="C174" s="55">
        <v>8.8309504000000007E-3</v>
      </c>
      <c r="D174" s="56">
        <v>8.8830088999999994E-3</v>
      </c>
      <c r="E174" s="16"/>
    </row>
    <row r="175" spans="2:5" x14ac:dyDescent="0.2">
      <c r="B175" s="54">
        <v>44256</v>
      </c>
      <c r="C175" s="55">
        <v>8.3791895999999998E-3</v>
      </c>
      <c r="D175" s="56">
        <v>1.20614035E-2</v>
      </c>
      <c r="E175" s="16"/>
    </row>
    <row r="176" spans="2:5" x14ac:dyDescent="0.2">
      <c r="B176" s="54">
        <v>44287</v>
      </c>
      <c r="C176" s="55">
        <v>8.8937432E-3</v>
      </c>
      <c r="D176" s="56">
        <v>1.05743812E-2</v>
      </c>
      <c r="E176" s="16"/>
    </row>
    <row r="177" spans="2:5" x14ac:dyDescent="0.2">
      <c r="B177" s="54">
        <v>44317</v>
      </c>
      <c r="C177" s="55">
        <v>9.2239186000000004E-3</v>
      </c>
      <c r="D177" s="56">
        <v>8.1712990999999995E-3</v>
      </c>
      <c r="E177" s="16"/>
    </row>
    <row r="178" spans="2:5" x14ac:dyDescent="0.2">
      <c r="B178" s="54">
        <v>44348</v>
      </c>
      <c r="C178" s="55">
        <v>7.9458505000000006E-3</v>
      </c>
      <c r="D178" s="56">
        <v>1.0087573400000001E-2</v>
      </c>
      <c r="E178" s="16"/>
    </row>
    <row r="179" spans="2:5" x14ac:dyDescent="0.2">
      <c r="B179" s="54">
        <v>44378</v>
      </c>
      <c r="C179" s="55">
        <v>9.7906311000000006E-3</v>
      </c>
      <c r="D179" s="56">
        <v>9.1449474000000006E-3</v>
      </c>
      <c r="E179" s="16"/>
    </row>
    <row r="180" spans="2:5" x14ac:dyDescent="0.2">
      <c r="B180" s="54">
        <v>44409</v>
      </c>
      <c r="C180" s="55">
        <v>6.7619487000000001E-3</v>
      </c>
      <c r="D180" s="56">
        <v>9.2624553999999994E-3</v>
      </c>
      <c r="E180" s="16"/>
    </row>
    <row r="181" spans="2:5" x14ac:dyDescent="0.2">
      <c r="B181" s="54">
        <v>44440</v>
      </c>
      <c r="C181" s="55">
        <v>7.1351015999999998E-3</v>
      </c>
      <c r="D181" s="56">
        <v>8.9416164999999992E-3</v>
      </c>
      <c r="E181" s="16"/>
    </row>
    <row r="182" spans="2:5" x14ac:dyDescent="0.2">
      <c r="B182" s="54">
        <v>44470</v>
      </c>
      <c r="C182" s="55">
        <v>4.6940758000000001E-3</v>
      </c>
      <c r="D182" s="56">
        <v>9.1457724000000001E-3</v>
      </c>
      <c r="E182" s="16"/>
    </row>
    <row r="183" spans="2:5" x14ac:dyDescent="0.2">
      <c r="B183" s="54">
        <v>44501</v>
      </c>
      <c r="C183" s="55">
        <v>8.3333333000000006E-3</v>
      </c>
      <c r="D183" s="56">
        <v>8.155664E-3</v>
      </c>
      <c r="E183" s="16"/>
    </row>
    <row r="184" spans="2:5" x14ac:dyDescent="0.2">
      <c r="B184" s="54">
        <v>44531</v>
      </c>
      <c r="C184" s="55">
        <v>1.0376569E-2</v>
      </c>
      <c r="D184" s="56">
        <v>8.0810672E-3</v>
      </c>
      <c r="E184" s="16"/>
    </row>
    <row r="185" spans="2:5" x14ac:dyDescent="0.2">
      <c r="B185" s="54">
        <v>44562</v>
      </c>
      <c r="C185" s="55">
        <v>7.8534030999999997E-3</v>
      </c>
      <c r="D185" s="56">
        <v>7.9516107000000003E-3</v>
      </c>
      <c r="E185" s="16"/>
    </row>
    <row r="186" spans="2:5" x14ac:dyDescent="0.2">
      <c r="B186" s="54">
        <v>44593</v>
      </c>
      <c r="C186" s="55">
        <v>7.9436721000000002E-3</v>
      </c>
      <c r="D186" s="56">
        <v>8.0010941999999995E-3</v>
      </c>
      <c r="E186" s="16"/>
    </row>
    <row r="187" spans="2:5" x14ac:dyDescent="0.2">
      <c r="B187" s="54">
        <v>44621</v>
      </c>
      <c r="C187" s="55">
        <v>8.3274274000000002E-3</v>
      </c>
      <c r="D187" s="56">
        <v>7.179688E-3</v>
      </c>
      <c r="E187" s="16"/>
    </row>
    <row r="188" spans="2:5" x14ac:dyDescent="0.2">
      <c r="B188" s="54">
        <v>44652</v>
      </c>
      <c r="C188" s="55">
        <v>7.7240883999999998E-3</v>
      </c>
      <c r="D188" s="56">
        <v>8.0339647E-3</v>
      </c>
      <c r="E188" s="16"/>
    </row>
    <row r="189" spans="2:5" x14ac:dyDescent="0.2">
      <c r="B189" s="54">
        <v>44682</v>
      </c>
      <c r="C189" s="55">
        <v>7.7546704000000001E-3</v>
      </c>
      <c r="D189" s="56">
        <v>8.8725521000000002E-3</v>
      </c>
      <c r="E189" s="16"/>
    </row>
    <row r="190" spans="2:5" x14ac:dyDescent="0.2">
      <c r="B190" s="54">
        <v>44713</v>
      </c>
      <c r="C190" s="55">
        <v>9.6642929999999991E-3</v>
      </c>
      <c r="D190" s="56">
        <v>7.5032025999999998E-3</v>
      </c>
      <c r="E190" s="16"/>
    </row>
    <row r="191" spans="2:5" x14ac:dyDescent="0.2">
      <c r="B191" s="54">
        <v>44743</v>
      </c>
      <c r="C191" s="55">
        <v>7.7410274000000003E-3</v>
      </c>
      <c r="D191" s="56">
        <v>7.9177575000000007E-3</v>
      </c>
      <c r="E191" s="16"/>
    </row>
    <row r="192" spans="2:5" x14ac:dyDescent="0.2">
      <c r="B192" s="54">
        <v>44774</v>
      </c>
      <c r="C192" s="55">
        <v>9.5986037999999992E-3</v>
      </c>
      <c r="D192" s="56">
        <v>9.5225840000000006E-3</v>
      </c>
      <c r="E192" s="16"/>
    </row>
    <row r="193" spans="2:5" x14ac:dyDescent="0.2">
      <c r="B193" s="54">
        <v>44805</v>
      </c>
      <c r="C193" s="55">
        <v>1.04017217E-2</v>
      </c>
      <c r="D193" s="56">
        <v>8.4999003999999996E-3</v>
      </c>
      <c r="E193" s="16"/>
    </row>
    <row r="194" spans="2:5" x14ac:dyDescent="0.2">
      <c r="B194" s="54">
        <v>44835</v>
      </c>
      <c r="C194" s="55">
        <v>9.7912433000000004E-3</v>
      </c>
      <c r="D194" s="56">
        <v>8.1374955999999991E-3</v>
      </c>
      <c r="E194" s="16"/>
    </row>
    <row r="195" spans="2:5" x14ac:dyDescent="0.2">
      <c r="B195" s="54">
        <v>44866</v>
      </c>
      <c r="C195" s="55">
        <v>7.6407007000000001E-3</v>
      </c>
      <c r="D195" s="56">
        <v>8.6696780000000001E-3</v>
      </c>
      <c r="E195" s="16"/>
    </row>
    <row r="196" spans="2:5" x14ac:dyDescent="0.2">
      <c r="B196" s="54">
        <v>44896</v>
      </c>
      <c r="C196" s="55">
        <v>5.5237719000000001E-3</v>
      </c>
      <c r="D196" s="56">
        <v>8.0025106000000002E-3</v>
      </c>
      <c r="E196" s="16"/>
    </row>
    <row r="197" spans="2:5" x14ac:dyDescent="0.2">
      <c r="B197" s="54">
        <v>44927</v>
      </c>
      <c r="C197" s="55">
        <v>9.5873281000000005E-3</v>
      </c>
      <c r="D197" s="56">
        <v>8.4121977000000004E-3</v>
      </c>
      <c r="E197" s="16"/>
    </row>
    <row r="198" spans="2:5" x14ac:dyDescent="0.2">
      <c r="B198" s="54">
        <v>44958</v>
      </c>
      <c r="C198" s="55">
        <v>8.4405993000000006E-3</v>
      </c>
      <c r="D198" s="56">
        <v>7.4721915999999998E-3</v>
      </c>
      <c r="E198" s="16"/>
    </row>
    <row r="199" spans="2:5" x14ac:dyDescent="0.2">
      <c r="B199" s="54">
        <v>44986</v>
      </c>
      <c r="C199" s="55">
        <v>1.0692987899999999E-2</v>
      </c>
      <c r="D199" s="56">
        <v>8.7445347000000007E-3</v>
      </c>
      <c r="E199" s="16"/>
    </row>
    <row r="200" spans="2:5" x14ac:dyDescent="0.2">
      <c r="B200" s="54">
        <v>45017</v>
      </c>
      <c r="C200" s="55">
        <v>6.6185319000000003E-3</v>
      </c>
      <c r="D200" s="56">
        <v>6.6285025999999999E-3</v>
      </c>
      <c r="E200" s="16"/>
    </row>
    <row r="201" spans="2:5" x14ac:dyDescent="0.2">
      <c r="B201" s="54">
        <v>45047</v>
      </c>
      <c r="C201" s="55">
        <v>7.7639752000000003E-3</v>
      </c>
      <c r="D201" s="56">
        <v>6.8761604000000002E-3</v>
      </c>
      <c r="E201" s="16"/>
    </row>
    <row r="202" spans="2:5" x14ac:dyDescent="0.2">
      <c r="B202" s="54">
        <v>45078</v>
      </c>
      <c r="C202" s="55">
        <v>6.9592113000000004E-3</v>
      </c>
      <c r="D202" s="56">
        <v>7.4876320000000001E-3</v>
      </c>
      <c r="E202" s="16"/>
    </row>
    <row r="203" spans="2:5" x14ac:dyDescent="0.2">
      <c r="B203" s="54">
        <v>45108</v>
      </c>
      <c r="C203" s="55">
        <v>4.2936004999999996E-3</v>
      </c>
      <c r="D203" s="56">
        <v>7.0445936000000002E-3</v>
      </c>
      <c r="E203" s="16"/>
    </row>
    <row r="204" spans="2:5" x14ac:dyDescent="0.2">
      <c r="B204" s="54">
        <v>45139</v>
      </c>
      <c r="C204" s="55">
        <v>8.1673306999999994E-3</v>
      </c>
      <c r="D204" s="56">
        <v>7.6772005000000001E-3</v>
      </c>
      <c r="E204" s="16"/>
    </row>
    <row r="205" spans="2:5" x14ac:dyDescent="0.2">
      <c r="B205" s="54">
        <v>45170</v>
      </c>
      <c r="C205" s="55">
        <v>8.2970338000000008E-3</v>
      </c>
      <c r="D205" s="56">
        <v>7.3551218999999999E-3</v>
      </c>
      <c r="E205" s="16"/>
    </row>
    <row r="206" spans="2:5" x14ac:dyDescent="0.2">
      <c r="B206" s="54">
        <v>45200</v>
      </c>
      <c r="C206" s="55">
        <v>6.7864270999999999E-3</v>
      </c>
      <c r="D206" s="56">
        <v>8.0940104000000006E-3</v>
      </c>
      <c r="E206" s="16"/>
    </row>
    <row r="207" spans="2:5" x14ac:dyDescent="0.2">
      <c r="B207" s="54">
        <v>45231</v>
      </c>
      <c r="C207" s="55">
        <v>6.4454975999999999E-3</v>
      </c>
      <c r="D207" s="56">
        <v>6.8085628E-3</v>
      </c>
      <c r="E207" s="16"/>
    </row>
    <row r="208" spans="2:5" x14ac:dyDescent="0.2">
      <c r="B208" s="54">
        <v>45261</v>
      </c>
      <c r="C208" s="55">
        <v>8.6788813999999995E-3</v>
      </c>
      <c r="D208" s="56">
        <v>7.4720623999999999E-3</v>
      </c>
      <c r="E208" s="16"/>
    </row>
    <row r="209" spans="2:5" x14ac:dyDescent="0.2">
      <c r="B209" s="54">
        <v>45292</v>
      </c>
      <c r="C209" s="55">
        <v>8.0658171000000008E-3</v>
      </c>
      <c r="D209" s="56">
        <v>9.0653548999999993E-3</v>
      </c>
      <c r="E209" s="16"/>
    </row>
    <row r="210" spans="2:5" x14ac:dyDescent="0.2">
      <c r="B210" s="54">
        <v>45323</v>
      </c>
      <c r="C210" s="55">
        <v>7.7954048E-3</v>
      </c>
      <c r="D210" s="56">
        <v>8.9248936000000008E-3</v>
      </c>
      <c r="E210" s="16"/>
    </row>
    <row r="211" spans="2:5" x14ac:dyDescent="0.2">
      <c r="B211" s="54">
        <v>45352</v>
      </c>
      <c r="C211" s="55">
        <v>8.1637626000000008E-3</v>
      </c>
      <c r="D211" s="56">
        <v>8.1004454999999993E-3</v>
      </c>
      <c r="E211" s="16"/>
    </row>
    <row r="212" spans="2:5" x14ac:dyDescent="0.2">
      <c r="B212" s="54">
        <v>45383</v>
      </c>
      <c r="C212" s="55">
        <v>7.9915877999999999E-3</v>
      </c>
      <c r="D212" s="56">
        <v>7.4709282999999996E-3</v>
      </c>
      <c r="E212" s="16"/>
    </row>
    <row r="213" spans="2:5" x14ac:dyDescent="0.2">
      <c r="B213" s="54">
        <v>45413</v>
      </c>
      <c r="C213" s="55">
        <v>7.6186554000000004E-3</v>
      </c>
      <c r="D213" s="56">
        <v>7.2884417000000003E-3</v>
      </c>
      <c r="E213" s="16"/>
    </row>
    <row r="214" spans="2:5" x14ac:dyDescent="0.2">
      <c r="B214" s="54">
        <v>45444</v>
      </c>
      <c r="C214" s="55">
        <v>7.0596145000000003E-3</v>
      </c>
      <c r="D214" s="56">
        <v>6.8567549000000004E-3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6.2971014493000004</v>
      </c>
      <c r="D5" s="87">
        <v>6</v>
      </c>
      <c r="E5" s="16"/>
    </row>
    <row r="6" spans="2:5" x14ac:dyDescent="0.2">
      <c r="B6" s="54">
        <v>44044</v>
      </c>
      <c r="C6" s="88">
        <v>6.4534005038000002</v>
      </c>
      <c r="D6" s="89">
        <v>6.0799256505999999</v>
      </c>
      <c r="E6" s="16"/>
    </row>
    <row r="7" spans="2:5" x14ac:dyDescent="0.2">
      <c r="B7" s="54">
        <v>44075</v>
      </c>
      <c r="C7" s="88">
        <v>6.1966794381000003</v>
      </c>
      <c r="D7" s="89">
        <v>5.8752136752000004</v>
      </c>
      <c r="E7" s="16"/>
    </row>
    <row r="8" spans="2:5" x14ac:dyDescent="0.2">
      <c r="B8" s="54">
        <v>44105</v>
      </c>
      <c r="C8" s="88">
        <v>6.5388535032000004</v>
      </c>
      <c r="D8" s="89">
        <v>5.7298578199000003</v>
      </c>
      <c r="E8" s="16"/>
    </row>
    <row r="9" spans="2:5" x14ac:dyDescent="0.2">
      <c r="B9" s="54">
        <v>44136</v>
      </c>
      <c r="C9" s="88">
        <v>6.7323369565000002</v>
      </c>
      <c r="D9" s="89">
        <v>6.0470809793000004</v>
      </c>
      <c r="E9" s="16"/>
    </row>
    <row r="10" spans="2:5" x14ac:dyDescent="0.2">
      <c r="B10" s="54">
        <v>44166</v>
      </c>
      <c r="C10" s="88">
        <v>6.6057233703999998</v>
      </c>
      <c r="D10" s="89">
        <v>5.7490039840999998</v>
      </c>
      <c r="E10" s="16"/>
    </row>
    <row r="11" spans="2:5" x14ac:dyDescent="0.2">
      <c r="B11" s="54">
        <v>44197</v>
      </c>
      <c r="C11" s="88">
        <v>6.6425120773000002</v>
      </c>
      <c r="D11" s="89">
        <v>6.3443708608999998</v>
      </c>
      <c r="E11" s="16"/>
    </row>
    <row r="12" spans="2:5" x14ac:dyDescent="0.2">
      <c r="B12" s="54">
        <v>44228</v>
      </c>
      <c r="C12" s="88">
        <v>6.3360215053999998</v>
      </c>
      <c r="D12" s="89">
        <v>5.8239999999999998</v>
      </c>
      <c r="E12" s="16"/>
    </row>
    <row r="13" spans="2:5" x14ac:dyDescent="0.2">
      <c r="B13" s="54">
        <v>44256</v>
      </c>
      <c r="C13" s="88">
        <v>5.8050847458000003</v>
      </c>
      <c r="D13" s="89">
        <v>5.9894957983000001</v>
      </c>
      <c r="E13" s="16"/>
    </row>
    <row r="14" spans="2:5" x14ac:dyDescent="0.2">
      <c r="B14" s="54">
        <v>44287</v>
      </c>
      <c r="C14" s="88">
        <v>5.3368421052999997</v>
      </c>
      <c r="D14" s="89">
        <v>5.6806167400999996</v>
      </c>
      <c r="E14" s="16"/>
    </row>
    <row r="15" spans="2:5" x14ac:dyDescent="0.2">
      <c r="B15" s="54">
        <v>44317</v>
      </c>
      <c r="C15" s="88">
        <v>5.6891891892000004</v>
      </c>
      <c r="D15" s="89">
        <v>5.9510022272</v>
      </c>
      <c r="E15" s="16"/>
    </row>
    <row r="16" spans="2:5" x14ac:dyDescent="0.2">
      <c r="B16" s="54">
        <v>44348</v>
      </c>
      <c r="C16" s="88">
        <v>6.0344827586000003</v>
      </c>
      <c r="D16" s="89">
        <v>5.8504464285999997</v>
      </c>
      <c r="E16" s="16"/>
    </row>
    <row r="17" spans="2:5" x14ac:dyDescent="0.2">
      <c r="B17" s="54">
        <v>44378</v>
      </c>
      <c r="C17" s="88">
        <v>5.2426778243000003</v>
      </c>
      <c r="D17" s="89">
        <v>5.4364508392999999</v>
      </c>
      <c r="E17" s="16"/>
    </row>
    <row r="18" spans="2:5" x14ac:dyDescent="0.2">
      <c r="B18" s="54">
        <v>44409</v>
      </c>
      <c r="C18" s="88">
        <v>5.7661290323000003</v>
      </c>
      <c r="D18" s="89">
        <v>5.5318066157999999</v>
      </c>
      <c r="E18" s="16"/>
    </row>
    <row r="19" spans="2:5" x14ac:dyDescent="0.2">
      <c r="B19" s="54">
        <v>44440</v>
      </c>
      <c r="C19" s="88">
        <v>5.4517374516999997</v>
      </c>
      <c r="D19" s="89">
        <v>6.0354223432999996</v>
      </c>
      <c r="E19" s="16"/>
    </row>
    <row r="20" spans="2:5" x14ac:dyDescent="0.2">
      <c r="B20" s="54">
        <v>44470</v>
      </c>
      <c r="C20" s="88">
        <v>5.9867549669000004</v>
      </c>
      <c r="D20" s="89">
        <v>5.7707182320000001</v>
      </c>
      <c r="E20" s="16"/>
    </row>
    <row r="21" spans="2:5" x14ac:dyDescent="0.2">
      <c r="B21" s="54">
        <v>44501</v>
      </c>
      <c r="C21" s="88">
        <v>6.1137254902000002</v>
      </c>
      <c r="D21" s="89">
        <v>5.7005347594</v>
      </c>
      <c r="E21" s="16"/>
    </row>
    <row r="22" spans="2:5" x14ac:dyDescent="0.2">
      <c r="B22" s="54">
        <v>44531</v>
      </c>
      <c r="C22" s="88">
        <v>6.4398148148000001</v>
      </c>
      <c r="D22" s="89">
        <v>5.8594164456</v>
      </c>
      <c r="E22" s="16"/>
    </row>
    <row r="23" spans="2:5" x14ac:dyDescent="0.2">
      <c r="B23" s="54">
        <v>44562</v>
      </c>
      <c r="C23" s="88">
        <v>5.9951690821000003</v>
      </c>
      <c r="D23" s="89">
        <v>6.3910447761000002</v>
      </c>
      <c r="E23" s="16"/>
    </row>
    <row r="24" spans="2:5" x14ac:dyDescent="0.2">
      <c r="B24" s="54">
        <v>44593</v>
      </c>
      <c r="C24" s="88">
        <v>5.9783783784000004</v>
      </c>
      <c r="D24" s="89">
        <v>6.2757475083000003</v>
      </c>
      <c r="E24" s="16"/>
    </row>
    <row r="25" spans="2:5" x14ac:dyDescent="0.2">
      <c r="B25" s="54">
        <v>44621</v>
      </c>
      <c r="C25" s="88">
        <v>5.4703196347</v>
      </c>
      <c r="D25" s="89">
        <v>5.5710784314000001</v>
      </c>
      <c r="E25" s="16"/>
    </row>
    <row r="26" spans="2:5" x14ac:dyDescent="0.2">
      <c r="B26" s="54">
        <v>44652</v>
      </c>
      <c r="C26" s="88">
        <v>5.7096774194000002</v>
      </c>
      <c r="D26" s="89">
        <v>5.8407960199</v>
      </c>
      <c r="E26" s="16"/>
    </row>
    <row r="27" spans="2:5" x14ac:dyDescent="0.2">
      <c r="B27" s="54">
        <v>44682</v>
      </c>
      <c r="C27" s="88">
        <v>6.2085308056999997</v>
      </c>
      <c r="D27" s="89">
        <v>6.1111111110999996</v>
      </c>
      <c r="E27" s="16"/>
    </row>
    <row r="28" spans="2:5" x14ac:dyDescent="0.2">
      <c r="B28" s="54">
        <v>44713</v>
      </c>
      <c r="C28" s="88">
        <v>5.7177033492999998</v>
      </c>
      <c r="D28" s="89">
        <v>5.3070866142000002</v>
      </c>
      <c r="E28" s="16"/>
    </row>
    <row r="29" spans="2:5" x14ac:dyDescent="0.2">
      <c r="B29" s="54">
        <v>44743</v>
      </c>
      <c r="C29" s="88">
        <v>5.9337748344000003</v>
      </c>
      <c r="D29" s="89">
        <v>5.8259668508000004</v>
      </c>
      <c r="E29" s="16"/>
    </row>
    <row r="30" spans="2:5" x14ac:dyDescent="0.2">
      <c r="B30" s="54">
        <v>44774</v>
      </c>
      <c r="C30" s="88">
        <v>5.6761363636000004</v>
      </c>
      <c r="D30" s="89">
        <v>5.5494505495000004</v>
      </c>
      <c r="E30" s="16"/>
    </row>
    <row r="31" spans="2:5" x14ac:dyDescent="0.2">
      <c r="B31" s="54">
        <v>44805</v>
      </c>
      <c r="C31" s="88">
        <v>5.1123595505999999</v>
      </c>
      <c r="D31" s="89">
        <v>5.9297297297</v>
      </c>
      <c r="E31" s="16"/>
    </row>
    <row r="32" spans="2:5" x14ac:dyDescent="0.2">
      <c r="B32" s="54">
        <v>44835</v>
      </c>
      <c r="C32" s="88">
        <v>6.1977401130000001</v>
      </c>
      <c r="D32" s="89">
        <v>5.4114285714000001</v>
      </c>
      <c r="E32" s="16"/>
    </row>
    <row r="33" spans="2:5" x14ac:dyDescent="0.2">
      <c r="B33" s="54">
        <v>44866</v>
      </c>
      <c r="C33" s="88">
        <v>6.2</v>
      </c>
      <c r="D33" s="89">
        <v>5.3413173653000001</v>
      </c>
      <c r="E33" s="16"/>
    </row>
    <row r="34" spans="2:5" x14ac:dyDescent="0.2">
      <c r="B34" s="54">
        <v>44896</v>
      </c>
      <c r="C34" s="88">
        <v>6.5633802816999998</v>
      </c>
      <c r="D34" s="89">
        <v>6.1403508772000004</v>
      </c>
      <c r="E34" s="16"/>
    </row>
    <row r="35" spans="2:5" x14ac:dyDescent="0.2">
      <c r="B35" s="54">
        <v>44927</v>
      </c>
      <c r="C35" s="88">
        <v>5.9044943820000002</v>
      </c>
      <c r="D35" s="89">
        <v>5.6793650794000001</v>
      </c>
      <c r="E35" s="16"/>
    </row>
    <row r="36" spans="2:5" x14ac:dyDescent="0.2">
      <c r="B36" s="54">
        <v>44958</v>
      </c>
      <c r="C36" s="88">
        <v>5.6707317072999999</v>
      </c>
      <c r="D36" s="89">
        <v>5.7203947368000003</v>
      </c>
      <c r="E36" s="16"/>
    </row>
    <row r="37" spans="2:5" x14ac:dyDescent="0.2">
      <c r="B37" s="54">
        <v>44986</v>
      </c>
      <c r="C37" s="88">
        <v>4.9415204678000002</v>
      </c>
      <c r="D37" s="89">
        <v>5.7627118643999999</v>
      </c>
      <c r="E37" s="16"/>
    </row>
    <row r="38" spans="2:5" x14ac:dyDescent="0.2">
      <c r="B38" s="54">
        <v>45017</v>
      </c>
      <c r="C38" s="88">
        <v>6.3630136985999997</v>
      </c>
      <c r="D38" s="89">
        <v>5.7670250895999997</v>
      </c>
      <c r="E38" s="16"/>
    </row>
    <row r="39" spans="2:5" x14ac:dyDescent="0.2">
      <c r="B39" s="54">
        <v>45047</v>
      </c>
      <c r="C39" s="88">
        <v>6.0748299320000001</v>
      </c>
      <c r="D39" s="89">
        <v>6.1740506329000002</v>
      </c>
      <c r="E39" s="16"/>
    </row>
    <row r="40" spans="2:5" x14ac:dyDescent="0.2">
      <c r="B40" s="54">
        <v>45078</v>
      </c>
      <c r="C40" s="88">
        <v>6.1962025316</v>
      </c>
      <c r="D40" s="89">
        <v>5.8639240505999997</v>
      </c>
      <c r="E40" s="16"/>
    </row>
    <row r="41" spans="2:5" x14ac:dyDescent="0.2">
      <c r="B41" s="54">
        <v>45108</v>
      </c>
      <c r="C41" s="88">
        <v>5.7883211679000004</v>
      </c>
      <c r="D41" s="89">
        <v>5.8714733541999999</v>
      </c>
      <c r="E41" s="16"/>
    </row>
    <row r="42" spans="2:5" x14ac:dyDescent="0.2">
      <c r="B42" s="54">
        <v>45139</v>
      </c>
      <c r="C42" s="88">
        <v>5.6826347305000002</v>
      </c>
      <c r="D42" s="89">
        <v>5.9878419452999996</v>
      </c>
      <c r="E42" s="16"/>
    </row>
    <row r="43" spans="2:5" x14ac:dyDescent="0.2">
      <c r="B43" s="54">
        <v>45170</v>
      </c>
      <c r="C43" s="88">
        <v>5.9777777778000001</v>
      </c>
      <c r="D43" s="89">
        <v>5.5835777126000004</v>
      </c>
      <c r="E43" s="16"/>
    </row>
    <row r="44" spans="2:5" x14ac:dyDescent="0.2">
      <c r="B44" s="54">
        <v>45200</v>
      </c>
      <c r="C44" s="88">
        <v>6.1137724551000003</v>
      </c>
      <c r="D44" s="89">
        <v>6.2122015915000004</v>
      </c>
      <c r="E44" s="16"/>
    </row>
    <row r="45" spans="2:5" x14ac:dyDescent="0.2">
      <c r="B45" s="54">
        <v>45231</v>
      </c>
      <c r="C45" s="88">
        <v>6.0971428570999997</v>
      </c>
      <c r="D45" s="89">
        <v>5.5103244837999998</v>
      </c>
      <c r="E45" s="16"/>
    </row>
    <row r="46" spans="2:5" x14ac:dyDescent="0.2">
      <c r="B46" s="54">
        <v>45261</v>
      </c>
      <c r="C46" s="88">
        <v>6.0620689655</v>
      </c>
      <c r="D46" s="89">
        <v>6.2666666666999999</v>
      </c>
      <c r="E46" s="16"/>
    </row>
    <row r="47" spans="2:5" x14ac:dyDescent="0.2">
      <c r="B47" s="54">
        <v>45292</v>
      </c>
      <c r="C47" s="88">
        <v>6.7264150943000001</v>
      </c>
      <c r="D47" s="89">
        <v>5.9304347825999999</v>
      </c>
      <c r="E47" s="16"/>
    </row>
    <row r="48" spans="2:5" x14ac:dyDescent="0.2">
      <c r="B48" s="54">
        <v>45323</v>
      </c>
      <c r="C48" s="88">
        <v>6.1898734177000003</v>
      </c>
      <c r="D48" s="89">
        <v>5.7011494252999997</v>
      </c>
      <c r="E48" s="16"/>
    </row>
    <row r="49" spans="2:5" x14ac:dyDescent="0.2">
      <c r="B49" s="54">
        <v>45352</v>
      </c>
      <c r="C49" s="88">
        <v>6.3222222221999997</v>
      </c>
      <c r="D49" s="89">
        <v>5.6337209302</v>
      </c>
      <c r="E49" s="16"/>
    </row>
    <row r="50" spans="2:5" x14ac:dyDescent="0.2">
      <c r="B50" s="54">
        <v>45383</v>
      </c>
      <c r="C50" s="88">
        <v>6.3935742971999998</v>
      </c>
      <c r="D50" s="89">
        <v>5.2527173913</v>
      </c>
      <c r="E50" s="16"/>
    </row>
    <row r="51" spans="2:5" x14ac:dyDescent="0.2">
      <c r="B51" s="54">
        <v>45413</v>
      </c>
      <c r="C51" s="88">
        <v>6.5927152317999997</v>
      </c>
      <c r="D51" s="89">
        <v>5.7311178248000001</v>
      </c>
      <c r="E51" s="16"/>
    </row>
    <row r="52" spans="2:5" x14ac:dyDescent="0.2">
      <c r="B52" s="54">
        <v>45444</v>
      </c>
      <c r="C52" s="88">
        <v>6.6311111111000001</v>
      </c>
      <c r="D52" s="89">
        <v>5.6729559747999998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6.82</v>
      </c>
      <c r="D59" s="87">
        <v>6.2379310344999999</v>
      </c>
      <c r="E59" s="16"/>
    </row>
    <row r="60" spans="2:5" x14ac:dyDescent="0.2">
      <c r="B60" s="54">
        <v>44044</v>
      </c>
      <c r="C60" s="88">
        <v>6.9670710572000001</v>
      </c>
      <c r="D60" s="89">
        <v>6.8277777777999997</v>
      </c>
      <c r="E60" s="16"/>
    </row>
    <row r="61" spans="2:5" x14ac:dyDescent="0.2">
      <c r="B61" s="54">
        <v>44075</v>
      </c>
      <c r="C61" s="88">
        <v>7.1285714285999999</v>
      </c>
      <c r="D61" s="89">
        <v>6.2873900293</v>
      </c>
      <c r="E61" s="16"/>
    </row>
    <row r="62" spans="2:5" x14ac:dyDescent="0.2">
      <c r="B62" s="54">
        <v>44105</v>
      </c>
      <c r="C62" s="88">
        <v>6.8581871344999996</v>
      </c>
      <c r="D62" s="89">
        <v>6.5476190475999996</v>
      </c>
      <c r="E62" s="16"/>
    </row>
    <row r="63" spans="2:5" x14ac:dyDescent="0.2">
      <c r="B63" s="54">
        <v>44136</v>
      </c>
      <c r="C63" s="88">
        <v>7.1039182283000004</v>
      </c>
      <c r="D63" s="89">
        <v>6.9468750000000004</v>
      </c>
      <c r="E63" s="16"/>
    </row>
    <row r="64" spans="2:5" x14ac:dyDescent="0.2">
      <c r="B64" s="54">
        <v>44166</v>
      </c>
      <c r="C64" s="88">
        <v>7.1026086956999999</v>
      </c>
      <c r="D64" s="89">
        <v>7.6032258065000002</v>
      </c>
      <c r="E64" s="16"/>
    </row>
    <row r="65" spans="2:5" x14ac:dyDescent="0.2">
      <c r="B65" s="54">
        <v>44197</v>
      </c>
      <c r="C65" s="88">
        <v>7.5393474088000003</v>
      </c>
      <c r="D65" s="89">
        <v>6.8639705881999999</v>
      </c>
      <c r="E65" s="16"/>
    </row>
    <row r="66" spans="2:5" x14ac:dyDescent="0.2">
      <c r="B66" s="54">
        <v>44228</v>
      </c>
      <c r="C66" s="88">
        <v>7.7690058479999999</v>
      </c>
      <c r="D66" s="89">
        <v>6.4960000000000004</v>
      </c>
      <c r="E66" s="16"/>
    </row>
    <row r="67" spans="2:5" x14ac:dyDescent="0.2">
      <c r="B67" s="54">
        <v>44256</v>
      </c>
      <c r="C67" s="88">
        <v>6.7936046511999999</v>
      </c>
      <c r="D67" s="89">
        <v>6.4832826747999999</v>
      </c>
      <c r="E67" s="16"/>
    </row>
    <row r="68" spans="2:5" x14ac:dyDescent="0.2">
      <c r="B68" s="54">
        <v>44287</v>
      </c>
      <c r="C68" s="88">
        <v>6.6821705425999998</v>
      </c>
      <c r="D68" s="89">
        <v>6.3562500000000002</v>
      </c>
      <c r="E68" s="16"/>
    </row>
    <row r="69" spans="2:5" x14ac:dyDescent="0.2">
      <c r="B69" s="54">
        <v>44317</v>
      </c>
      <c r="C69" s="88">
        <v>6.4361702127999996</v>
      </c>
      <c r="D69" s="89">
        <v>6.7652173913000002</v>
      </c>
      <c r="E69" s="16"/>
    </row>
    <row r="70" spans="2:5" x14ac:dyDescent="0.2">
      <c r="B70" s="54">
        <v>44348</v>
      </c>
      <c r="C70" s="88">
        <v>6.1505376344</v>
      </c>
      <c r="D70" s="89">
        <v>6.5229885056999999</v>
      </c>
      <c r="E70" s="16"/>
    </row>
    <row r="71" spans="2:5" x14ac:dyDescent="0.2">
      <c r="B71" s="54">
        <v>44378</v>
      </c>
      <c r="C71" s="88">
        <v>6.3551724138000001</v>
      </c>
      <c r="D71" s="89">
        <v>6.8012232415999998</v>
      </c>
      <c r="E71" s="16"/>
    </row>
    <row r="72" spans="2:5" x14ac:dyDescent="0.2">
      <c r="B72" s="54">
        <v>44409</v>
      </c>
      <c r="C72" s="88">
        <v>6.6765957447000002</v>
      </c>
      <c r="D72" s="89">
        <v>7.0966666667</v>
      </c>
      <c r="E72" s="16"/>
    </row>
    <row r="73" spans="2:5" x14ac:dyDescent="0.2">
      <c r="B73" s="54">
        <v>44440</v>
      </c>
      <c r="C73" s="88">
        <v>7.0044247787999998</v>
      </c>
      <c r="D73" s="89">
        <v>6.5192307692</v>
      </c>
      <c r="E73" s="16"/>
    </row>
    <row r="74" spans="2:5" x14ac:dyDescent="0.2">
      <c r="B74" s="54">
        <v>44470</v>
      </c>
      <c r="C74" s="88">
        <v>7.1846153845999998</v>
      </c>
      <c r="D74" s="89">
        <v>6.4365671642000004</v>
      </c>
      <c r="E74" s="16"/>
    </row>
    <row r="75" spans="2:5" x14ac:dyDescent="0.2">
      <c r="B75" s="54">
        <v>44501</v>
      </c>
      <c r="C75" s="88">
        <v>6.6581818182000001</v>
      </c>
      <c r="D75" s="89">
        <v>6.9506726457000001</v>
      </c>
      <c r="E75" s="16"/>
    </row>
    <row r="76" spans="2:5" x14ac:dyDescent="0.2">
      <c r="B76" s="54">
        <v>44531</v>
      </c>
      <c r="C76" s="88">
        <v>6.6956521739000001</v>
      </c>
      <c r="D76" s="89">
        <v>6.7293577981999997</v>
      </c>
      <c r="E76" s="16"/>
    </row>
    <row r="77" spans="2:5" x14ac:dyDescent="0.2">
      <c r="B77" s="54">
        <v>44562</v>
      </c>
      <c r="C77" s="88">
        <v>7.4857142857000003</v>
      </c>
      <c r="D77" s="89">
        <v>7.0355329948999996</v>
      </c>
      <c r="E77" s="16"/>
    </row>
    <row r="78" spans="2:5" x14ac:dyDescent="0.2">
      <c r="B78" s="54">
        <v>44593</v>
      </c>
      <c r="C78" s="88">
        <v>7.0612244897999998</v>
      </c>
      <c r="D78" s="89">
        <v>6.8963963964000001</v>
      </c>
      <c r="E78" s="16"/>
    </row>
    <row r="79" spans="2:5" x14ac:dyDescent="0.2">
      <c r="B79" s="54">
        <v>44621</v>
      </c>
      <c r="C79" s="88">
        <v>7.3262711863999996</v>
      </c>
      <c r="D79" s="89">
        <v>7.1577060931999998</v>
      </c>
      <c r="E79" s="16"/>
    </row>
    <row r="80" spans="2:5" x14ac:dyDescent="0.2">
      <c r="B80" s="54">
        <v>44652</v>
      </c>
      <c r="C80" s="88">
        <v>6.9681818181999997</v>
      </c>
      <c r="D80" s="89">
        <v>7.1571906355000001</v>
      </c>
      <c r="E80" s="16"/>
    </row>
    <row r="81" spans="2:5" x14ac:dyDescent="0.2">
      <c r="B81" s="54">
        <v>44682</v>
      </c>
      <c r="C81" s="88">
        <v>7.1234567900999997</v>
      </c>
      <c r="D81" s="89">
        <v>6.3645484950000002</v>
      </c>
      <c r="E81" s="16"/>
    </row>
    <row r="82" spans="2:5" x14ac:dyDescent="0.2">
      <c r="B82" s="54">
        <v>44713</v>
      </c>
      <c r="C82" s="88">
        <v>6.8510638298000002</v>
      </c>
      <c r="D82" s="89">
        <v>6.6370656371000001</v>
      </c>
      <c r="E82" s="16"/>
    </row>
    <row r="83" spans="2:5" x14ac:dyDescent="0.2">
      <c r="B83" s="54">
        <v>44743</v>
      </c>
      <c r="C83" s="88">
        <v>7.7753303965000002</v>
      </c>
      <c r="D83" s="89">
        <v>7.2712550606999997</v>
      </c>
      <c r="E83" s="16"/>
    </row>
    <row r="84" spans="2:5" x14ac:dyDescent="0.2">
      <c r="B84" s="54">
        <v>44774</v>
      </c>
      <c r="C84" s="88">
        <v>6.7330097087</v>
      </c>
      <c r="D84" s="89">
        <v>6.9645390071</v>
      </c>
      <c r="E84" s="16"/>
    </row>
    <row r="85" spans="2:5" x14ac:dyDescent="0.2">
      <c r="B85" s="54">
        <v>44805</v>
      </c>
      <c r="C85" s="88">
        <v>6.6310679612000003</v>
      </c>
      <c r="D85" s="89">
        <v>6.9714285713999997</v>
      </c>
      <c r="E85" s="16"/>
    </row>
    <row r="86" spans="2:5" x14ac:dyDescent="0.2">
      <c r="B86" s="54">
        <v>44835</v>
      </c>
      <c r="C86" s="88">
        <v>6.7934272299999998</v>
      </c>
      <c r="D86" s="89">
        <v>7.0717299577999997</v>
      </c>
      <c r="E86" s="16"/>
    </row>
    <row r="87" spans="2:5" x14ac:dyDescent="0.2">
      <c r="B87" s="54">
        <v>44866</v>
      </c>
      <c r="C87" s="88">
        <v>6.4463519312999997</v>
      </c>
      <c r="D87" s="89">
        <v>7.3690987123999996</v>
      </c>
      <c r="E87" s="16"/>
    </row>
    <row r="88" spans="2:5" x14ac:dyDescent="0.2">
      <c r="B88" s="54">
        <v>44896</v>
      </c>
      <c r="C88" s="88">
        <v>7.2765957446999998</v>
      </c>
      <c r="D88" s="89">
        <v>6.8199233715999998</v>
      </c>
      <c r="E88" s="16"/>
    </row>
    <row r="89" spans="2:5" x14ac:dyDescent="0.2">
      <c r="B89" s="54">
        <v>44927</v>
      </c>
      <c r="C89" s="88">
        <v>6.6846846846999997</v>
      </c>
      <c r="D89" s="89">
        <v>6.0622568093</v>
      </c>
      <c r="E89" s="16"/>
    </row>
    <row r="90" spans="2:5" x14ac:dyDescent="0.2">
      <c r="B90" s="54">
        <v>44958</v>
      </c>
      <c r="C90" s="88">
        <v>6.6386138613999996</v>
      </c>
      <c r="D90" s="89">
        <v>7.3644444444000001</v>
      </c>
      <c r="E90" s="16"/>
    </row>
    <row r="91" spans="2:5" x14ac:dyDescent="0.2">
      <c r="B91" s="54">
        <v>44986</v>
      </c>
      <c r="C91" s="88">
        <v>6.3192488263</v>
      </c>
      <c r="D91" s="89">
        <v>6.5172413792999997</v>
      </c>
      <c r="E91" s="16"/>
    </row>
    <row r="92" spans="2:5" x14ac:dyDescent="0.2">
      <c r="B92" s="54">
        <v>45017</v>
      </c>
      <c r="C92" s="88">
        <v>6.7577319588</v>
      </c>
      <c r="D92" s="89">
        <v>6.6462882095999998</v>
      </c>
      <c r="E92" s="16"/>
    </row>
    <row r="93" spans="2:5" x14ac:dyDescent="0.2">
      <c r="B93" s="54">
        <v>45047</v>
      </c>
      <c r="C93" s="88">
        <v>6.5371179038999996</v>
      </c>
      <c r="D93" s="89">
        <v>6.9015748030999999</v>
      </c>
      <c r="E93" s="16"/>
    </row>
    <row r="94" spans="2:5" x14ac:dyDescent="0.2">
      <c r="B94" s="54">
        <v>45078</v>
      </c>
      <c r="C94" s="88">
        <v>6.4771784231999998</v>
      </c>
      <c r="D94" s="89">
        <v>6.5776173284999997</v>
      </c>
      <c r="E94" s="16"/>
    </row>
    <row r="95" spans="2:5" x14ac:dyDescent="0.2">
      <c r="B95" s="54">
        <v>45108</v>
      </c>
      <c r="C95" s="88">
        <v>6.7724867724999998</v>
      </c>
      <c r="D95" s="89">
        <v>6.9961977186000004</v>
      </c>
      <c r="E95" s="16"/>
    </row>
    <row r="96" spans="2:5" x14ac:dyDescent="0.2">
      <c r="B96" s="54">
        <v>45139</v>
      </c>
      <c r="C96" s="88">
        <v>6.5507246377000001</v>
      </c>
      <c r="D96" s="89">
        <v>6.6263345196000003</v>
      </c>
      <c r="E96" s="16"/>
    </row>
    <row r="97" spans="2:5" x14ac:dyDescent="0.2">
      <c r="B97" s="54">
        <v>45170</v>
      </c>
      <c r="C97" s="88">
        <v>6.3782383420000004</v>
      </c>
      <c r="D97" s="89">
        <v>6.3755102041000002</v>
      </c>
      <c r="E97" s="16"/>
    </row>
    <row r="98" spans="2:5" x14ac:dyDescent="0.2">
      <c r="B98" s="54">
        <v>45200</v>
      </c>
      <c r="C98" s="88">
        <v>6.2648648648999998</v>
      </c>
      <c r="D98" s="89">
        <v>6.2066420663999997</v>
      </c>
      <c r="E98" s="16"/>
    </row>
    <row r="99" spans="2:5" x14ac:dyDescent="0.2">
      <c r="B99" s="54">
        <v>45231</v>
      </c>
      <c r="C99" s="88">
        <v>7.2487562188999997</v>
      </c>
      <c r="D99" s="89">
        <v>6.1162790698</v>
      </c>
      <c r="E99" s="16"/>
    </row>
    <row r="100" spans="2:5" x14ac:dyDescent="0.2">
      <c r="B100" s="54">
        <v>45261</v>
      </c>
      <c r="C100" s="88">
        <v>7.1968085106000004</v>
      </c>
      <c r="D100" s="89">
        <v>6.5886792452999998</v>
      </c>
      <c r="E100" s="16"/>
    </row>
    <row r="101" spans="2:5" x14ac:dyDescent="0.2">
      <c r="B101" s="54">
        <v>45292</v>
      </c>
      <c r="C101" s="88">
        <v>5.8651685392999999</v>
      </c>
      <c r="D101" s="89">
        <v>6.6510067114</v>
      </c>
      <c r="E101" s="16"/>
    </row>
    <row r="102" spans="2:5" x14ac:dyDescent="0.2">
      <c r="B102" s="54">
        <v>45323</v>
      </c>
      <c r="C102" s="88">
        <v>6.4918032787</v>
      </c>
      <c r="D102" s="89">
        <v>6.9296296296</v>
      </c>
      <c r="E102" s="16"/>
    </row>
    <row r="103" spans="2:5" x14ac:dyDescent="0.2">
      <c r="B103" s="54">
        <v>45352</v>
      </c>
      <c r="C103" s="88">
        <v>6.9291553133999999</v>
      </c>
      <c r="D103" s="89">
        <v>6.5496894409999999</v>
      </c>
      <c r="E103" s="16"/>
    </row>
    <row r="104" spans="2:5" x14ac:dyDescent="0.2">
      <c r="B104" s="54">
        <v>45383</v>
      </c>
      <c r="C104" s="88">
        <v>7.1759036145000001</v>
      </c>
      <c r="D104" s="89">
        <v>5.9861495844999997</v>
      </c>
      <c r="E104" s="16"/>
    </row>
    <row r="105" spans="2:5" x14ac:dyDescent="0.2">
      <c r="B105" s="54">
        <v>45413</v>
      </c>
      <c r="C105" s="88">
        <v>7.3301435407</v>
      </c>
      <c r="D105" s="89">
        <v>6.6843657817000004</v>
      </c>
      <c r="E105" s="16"/>
    </row>
    <row r="106" spans="2:5" x14ac:dyDescent="0.2">
      <c r="B106" s="54">
        <v>45444</v>
      </c>
      <c r="C106" s="88">
        <v>6.7710526315999999</v>
      </c>
      <c r="D106" s="89">
        <v>6.1050724638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5.9677996422000001</v>
      </c>
      <c r="D113" s="87">
        <v>5.7093275488000002</v>
      </c>
      <c r="E113" s="16"/>
    </row>
    <row r="114" spans="2:5" x14ac:dyDescent="0.2">
      <c r="B114" s="54">
        <v>44044</v>
      </c>
      <c r="C114" s="88">
        <v>6.7957371226000003</v>
      </c>
      <c r="D114" s="89">
        <v>6.0689655171999997</v>
      </c>
      <c r="E114" s="16"/>
    </row>
    <row r="115" spans="2:5" x14ac:dyDescent="0.2">
      <c r="B115" s="54">
        <v>44075</v>
      </c>
      <c r="C115" s="88">
        <v>6.3580858086000003</v>
      </c>
      <c r="D115" s="89">
        <v>6.0546558704000004</v>
      </c>
      <c r="E115" s="16"/>
    </row>
    <row r="116" spans="2:5" x14ac:dyDescent="0.2">
      <c r="B116" s="54">
        <v>44105</v>
      </c>
      <c r="C116" s="88">
        <v>6.6295731706999996</v>
      </c>
      <c r="D116" s="89">
        <v>5.7054263566000003</v>
      </c>
      <c r="E116" s="16"/>
    </row>
    <row r="117" spans="2:5" x14ac:dyDescent="0.2">
      <c r="B117" s="54">
        <v>44136</v>
      </c>
      <c r="C117" s="88">
        <v>6.9176470588000001</v>
      </c>
      <c r="D117" s="89">
        <v>5.9216589861999998</v>
      </c>
      <c r="E117" s="16"/>
    </row>
    <row r="118" spans="2:5" x14ac:dyDescent="0.2">
      <c r="B118" s="54">
        <v>44166</v>
      </c>
      <c r="C118" s="88">
        <v>6.4293577981999999</v>
      </c>
      <c r="D118" s="89">
        <v>6.6938271604999997</v>
      </c>
      <c r="E118" s="16"/>
    </row>
    <row r="119" spans="2:5" x14ac:dyDescent="0.2">
      <c r="B119" s="54">
        <v>44197</v>
      </c>
      <c r="C119" s="88">
        <v>6.9244060474999998</v>
      </c>
      <c r="D119" s="89">
        <v>6.7608695652000002</v>
      </c>
      <c r="E119" s="16"/>
    </row>
    <row r="120" spans="2:5" x14ac:dyDescent="0.2">
      <c r="B120" s="54">
        <v>44228</v>
      </c>
      <c r="C120" s="88">
        <v>6.5741324921000004</v>
      </c>
      <c r="D120" s="89">
        <v>6.4085714286000002</v>
      </c>
      <c r="E120" s="16"/>
    </row>
    <row r="121" spans="2:5" x14ac:dyDescent="0.2">
      <c r="B121" s="54">
        <v>44256</v>
      </c>
      <c r="C121" s="88">
        <v>6.2294520548000003</v>
      </c>
      <c r="D121" s="89">
        <v>5.9876543209999999</v>
      </c>
      <c r="E121" s="16"/>
    </row>
    <row r="122" spans="2:5" x14ac:dyDescent="0.2">
      <c r="B122" s="54">
        <v>44287</v>
      </c>
      <c r="C122" s="88">
        <v>6.4572864322000001</v>
      </c>
      <c r="D122" s="89">
        <v>5.7722222221999999</v>
      </c>
      <c r="E122" s="16"/>
    </row>
    <row r="123" spans="2:5" x14ac:dyDescent="0.2">
      <c r="B123" s="54">
        <v>44317</v>
      </c>
      <c r="C123" s="88">
        <v>6.6570247933999998</v>
      </c>
      <c r="D123" s="89">
        <v>5.7994505495000004</v>
      </c>
      <c r="E123" s="16"/>
    </row>
    <row r="124" spans="2:5" x14ac:dyDescent="0.2">
      <c r="B124" s="54">
        <v>44348</v>
      </c>
      <c r="C124" s="88">
        <v>5.9956709957000003</v>
      </c>
      <c r="D124" s="89">
        <v>5.6726804124000001</v>
      </c>
      <c r="E124" s="16"/>
    </row>
    <row r="125" spans="2:5" x14ac:dyDescent="0.2">
      <c r="B125" s="54">
        <v>44378</v>
      </c>
      <c r="C125" s="88">
        <v>6.0228310501999998</v>
      </c>
      <c r="D125" s="89">
        <v>5.7091503267999997</v>
      </c>
      <c r="E125" s="16"/>
    </row>
    <row r="126" spans="2:5" x14ac:dyDescent="0.2">
      <c r="B126" s="54">
        <v>44409</v>
      </c>
      <c r="C126" s="88">
        <v>6.6748768473000002</v>
      </c>
      <c r="D126" s="89">
        <v>5.7938144329999997</v>
      </c>
      <c r="E126" s="16"/>
    </row>
    <row r="127" spans="2:5" x14ac:dyDescent="0.2">
      <c r="B127" s="54">
        <v>44440</v>
      </c>
      <c r="C127" s="88">
        <v>6.0378378377999997</v>
      </c>
      <c r="D127" s="89">
        <v>6.1885521886000001</v>
      </c>
      <c r="E127" s="16"/>
    </row>
    <row r="128" spans="2:5" x14ac:dyDescent="0.2">
      <c r="B128" s="54">
        <v>44470</v>
      </c>
      <c r="C128" s="88">
        <v>6.3410404623999996</v>
      </c>
      <c r="D128" s="89">
        <v>5.8018867925000004</v>
      </c>
      <c r="E128" s="16"/>
    </row>
    <row r="129" spans="2:5" x14ac:dyDescent="0.2">
      <c r="B129" s="54">
        <v>44501</v>
      </c>
      <c r="C129" s="88">
        <v>5.9946524064000002</v>
      </c>
      <c r="D129" s="89">
        <v>6.3322580645000004</v>
      </c>
      <c r="E129" s="16"/>
    </row>
    <row r="130" spans="2:5" x14ac:dyDescent="0.2">
      <c r="B130" s="54">
        <v>44531</v>
      </c>
      <c r="C130" s="88">
        <v>6.5853658536999999</v>
      </c>
      <c r="D130" s="89">
        <v>6.6721311475</v>
      </c>
      <c r="E130" s="16"/>
    </row>
    <row r="131" spans="2:5" x14ac:dyDescent="0.2">
      <c r="B131" s="54">
        <v>44562</v>
      </c>
      <c r="C131" s="88">
        <v>6.2954545455000002</v>
      </c>
      <c r="D131" s="89">
        <v>6.6821192053000003</v>
      </c>
      <c r="E131" s="16"/>
    </row>
    <row r="132" spans="2:5" x14ac:dyDescent="0.2">
      <c r="B132" s="54">
        <v>44593</v>
      </c>
      <c r="C132" s="88">
        <v>6.3017751478999999</v>
      </c>
      <c r="D132" s="89">
        <v>7.3079584774999997</v>
      </c>
      <c r="E132" s="16"/>
    </row>
    <row r="133" spans="2:5" x14ac:dyDescent="0.2">
      <c r="B133" s="54">
        <v>44621</v>
      </c>
      <c r="C133" s="88">
        <v>5.7416267943000001</v>
      </c>
      <c r="D133" s="89">
        <v>6.4535211268000001</v>
      </c>
      <c r="E133" s="16"/>
    </row>
    <row r="134" spans="2:5" x14ac:dyDescent="0.2">
      <c r="B134" s="54">
        <v>44652</v>
      </c>
      <c r="C134" s="88">
        <v>6.0663265305999996</v>
      </c>
      <c r="D134" s="89">
        <v>5.8256880734000003</v>
      </c>
      <c r="E134" s="16"/>
    </row>
    <row r="135" spans="2:5" x14ac:dyDescent="0.2">
      <c r="B135" s="54">
        <v>44682</v>
      </c>
      <c r="C135" s="88">
        <v>6.1510416667000003</v>
      </c>
      <c r="D135" s="89">
        <v>6.665615142</v>
      </c>
      <c r="E135" s="16"/>
    </row>
    <row r="136" spans="2:5" x14ac:dyDescent="0.2">
      <c r="B136" s="54">
        <v>44713</v>
      </c>
      <c r="C136" s="88">
        <v>6.1534653465</v>
      </c>
      <c r="D136" s="89">
        <v>5.9729729730000001</v>
      </c>
      <c r="E136" s="16"/>
    </row>
    <row r="137" spans="2:5" x14ac:dyDescent="0.2">
      <c r="B137" s="54">
        <v>44743</v>
      </c>
      <c r="C137" s="88">
        <v>6.0875000000000004</v>
      </c>
      <c r="D137" s="89">
        <v>5.8598484847999996</v>
      </c>
      <c r="E137" s="16"/>
    </row>
    <row r="138" spans="2:5" x14ac:dyDescent="0.2">
      <c r="B138" s="54">
        <v>44774</v>
      </c>
      <c r="C138" s="88">
        <v>6.1213872831999998</v>
      </c>
      <c r="D138" s="89">
        <v>5.9887218044999999</v>
      </c>
      <c r="E138" s="16"/>
    </row>
    <row r="139" spans="2:5" x14ac:dyDescent="0.2">
      <c r="B139" s="54">
        <v>44805</v>
      </c>
      <c r="C139" s="88">
        <v>5.6187500000000004</v>
      </c>
      <c r="D139" s="89">
        <v>5.7437722420000004</v>
      </c>
      <c r="E139" s="16"/>
    </row>
    <row r="140" spans="2:5" x14ac:dyDescent="0.2">
      <c r="B140" s="54">
        <v>44835</v>
      </c>
      <c r="C140" s="88">
        <v>5.8578947367999996</v>
      </c>
      <c r="D140" s="89">
        <v>6.3888888889000004</v>
      </c>
      <c r="E140" s="16"/>
    </row>
    <row r="141" spans="2:5" x14ac:dyDescent="0.2">
      <c r="B141" s="54">
        <v>44866</v>
      </c>
      <c r="C141" s="88">
        <v>6.8270270269999997</v>
      </c>
      <c r="D141" s="89">
        <v>6.2296296295999998</v>
      </c>
      <c r="E141" s="16"/>
    </row>
    <row r="142" spans="2:5" x14ac:dyDescent="0.2">
      <c r="B142" s="54">
        <v>44896</v>
      </c>
      <c r="C142" s="88">
        <v>6.5773809524000004</v>
      </c>
      <c r="D142" s="89">
        <v>5.7275985663000002</v>
      </c>
      <c r="E142" s="16"/>
    </row>
    <row r="143" spans="2:5" x14ac:dyDescent="0.2">
      <c r="B143" s="54">
        <v>44927</v>
      </c>
      <c r="C143" s="88">
        <v>6.8525641025999997</v>
      </c>
      <c r="D143" s="89">
        <v>6.1977186311999999</v>
      </c>
      <c r="E143" s="16"/>
    </row>
    <row r="144" spans="2:5" x14ac:dyDescent="0.2">
      <c r="B144" s="54">
        <v>44958</v>
      </c>
      <c r="C144" s="88">
        <v>5.6282051282000003</v>
      </c>
      <c r="D144" s="89">
        <v>5.6223175966000003</v>
      </c>
      <c r="E144" s="16"/>
    </row>
    <row r="145" spans="2:5" x14ac:dyDescent="0.2">
      <c r="B145" s="54">
        <v>44986</v>
      </c>
      <c r="C145" s="88">
        <v>5.8291139240999996</v>
      </c>
      <c r="D145" s="89">
        <v>5.6879699248</v>
      </c>
      <c r="E145" s="16"/>
    </row>
    <row r="146" spans="2:5" x14ac:dyDescent="0.2">
      <c r="B146" s="54">
        <v>45017</v>
      </c>
      <c r="C146" s="88">
        <v>6.4723926379999996</v>
      </c>
      <c r="D146" s="89">
        <v>6.2888888888999999</v>
      </c>
      <c r="E146" s="16"/>
    </row>
    <row r="147" spans="2:5" x14ac:dyDescent="0.2">
      <c r="B147" s="54">
        <v>45047</v>
      </c>
      <c r="C147" s="88">
        <v>6.3043478260999999</v>
      </c>
      <c r="D147" s="89">
        <v>5.9768339768000001</v>
      </c>
      <c r="E147" s="16"/>
    </row>
    <row r="148" spans="2:5" x14ac:dyDescent="0.2">
      <c r="B148" s="54">
        <v>45078</v>
      </c>
      <c r="C148" s="88">
        <v>6.4196891192000001</v>
      </c>
      <c r="D148" s="89">
        <v>5.7848605578000001</v>
      </c>
      <c r="E148" s="16"/>
    </row>
    <row r="149" spans="2:5" x14ac:dyDescent="0.2">
      <c r="B149" s="54">
        <v>45108</v>
      </c>
      <c r="C149" s="88">
        <v>6.4771241829999999</v>
      </c>
      <c r="D149" s="89">
        <v>5.8280000000000003</v>
      </c>
      <c r="E149" s="16"/>
    </row>
    <row r="150" spans="2:5" x14ac:dyDescent="0.2">
      <c r="B150" s="54">
        <v>45139</v>
      </c>
      <c r="C150" s="88">
        <v>6.9515151514999998</v>
      </c>
      <c r="D150" s="89">
        <v>6.3686131386999998</v>
      </c>
      <c r="E150" s="16"/>
    </row>
    <row r="151" spans="2:5" x14ac:dyDescent="0.2">
      <c r="B151" s="54">
        <v>45170</v>
      </c>
      <c r="C151" s="88">
        <v>5.9444444444000002</v>
      </c>
      <c r="D151" s="89">
        <v>5.9263157895000003</v>
      </c>
      <c r="E151" s="16"/>
    </row>
    <row r="152" spans="2:5" x14ac:dyDescent="0.2">
      <c r="B152" s="54">
        <v>45200</v>
      </c>
      <c r="C152" s="88">
        <v>6.3828571428999998</v>
      </c>
      <c r="D152" s="89">
        <v>6.6033333333000002</v>
      </c>
      <c r="E152" s="16"/>
    </row>
    <row r="153" spans="2:5" x14ac:dyDescent="0.2">
      <c r="B153" s="54">
        <v>45231</v>
      </c>
      <c r="C153" s="88">
        <v>5.4753086419999999</v>
      </c>
      <c r="D153" s="89">
        <v>5.7114093959999996</v>
      </c>
      <c r="E153" s="16"/>
    </row>
    <row r="154" spans="2:5" x14ac:dyDescent="0.2">
      <c r="B154" s="54">
        <v>45261</v>
      </c>
      <c r="C154" s="88">
        <v>5.5384615385</v>
      </c>
      <c r="D154" s="89">
        <v>5.7809187278999996</v>
      </c>
      <c r="E154" s="16"/>
    </row>
    <row r="155" spans="2:5" x14ac:dyDescent="0.2">
      <c r="B155" s="54">
        <v>45292</v>
      </c>
      <c r="C155" s="88">
        <v>6.0101522843000001</v>
      </c>
      <c r="D155" s="89">
        <v>6.1737451737000004</v>
      </c>
      <c r="E155" s="16"/>
    </row>
    <row r="156" spans="2:5" x14ac:dyDescent="0.2">
      <c r="B156" s="54">
        <v>45323</v>
      </c>
      <c r="C156" s="88">
        <v>5.9036697248000003</v>
      </c>
      <c r="D156" s="89">
        <v>5.6829268293000004</v>
      </c>
      <c r="E156" s="16"/>
    </row>
    <row r="157" spans="2:5" x14ac:dyDescent="0.2">
      <c r="B157" s="54">
        <v>45352</v>
      </c>
      <c r="C157" s="88">
        <v>6.7957446809000004</v>
      </c>
      <c r="D157" s="89">
        <v>5.8559322034000001</v>
      </c>
      <c r="E157" s="16"/>
    </row>
    <row r="158" spans="2:5" x14ac:dyDescent="0.2">
      <c r="B158" s="54">
        <v>45383</v>
      </c>
      <c r="C158" s="88">
        <v>6.2736842104999999</v>
      </c>
      <c r="D158" s="89">
        <v>5.4382470119999997</v>
      </c>
      <c r="E158" s="16"/>
    </row>
    <row r="159" spans="2:5" x14ac:dyDescent="0.2">
      <c r="B159" s="54">
        <v>45413</v>
      </c>
      <c r="C159" s="88">
        <v>6.6589403974000003</v>
      </c>
      <c r="D159" s="89">
        <v>6.0373443983000001</v>
      </c>
      <c r="E159" s="16"/>
    </row>
    <row r="160" spans="2:5" x14ac:dyDescent="0.2">
      <c r="B160" s="54">
        <v>45444</v>
      </c>
      <c r="C160" s="88">
        <v>7.0350877192999999</v>
      </c>
      <c r="D160" s="89">
        <v>6.2194092827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6.5571847507000003</v>
      </c>
      <c r="D167" s="87">
        <v>6.3293818797999997</v>
      </c>
      <c r="E167" s="16"/>
    </row>
    <row r="168" spans="2:5" x14ac:dyDescent="0.2">
      <c r="B168" s="54">
        <v>44044</v>
      </c>
      <c r="C168" s="88">
        <v>6.8513145966</v>
      </c>
      <c r="D168" s="89">
        <v>6.5903010032999996</v>
      </c>
      <c r="E168" s="16"/>
    </row>
    <row r="169" spans="2:5" x14ac:dyDescent="0.2">
      <c r="B169" s="54">
        <v>44075</v>
      </c>
      <c r="C169" s="88">
        <v>6.7419080068000001</v>
      </c>
      <c r="D169" s="89">
        <v>6.3387096773999998</v>
      </c>
      <c r="E169" s="16"/>
    </row>
    <row r="170" spans="2:5" x14ac:dyDescent="0.2">
      <c r="B170" s="54">
        <v>44105</v>
      </c>
      <c r="C170" s="88">
        <v>6.9050791007000001</v>
      </c>
      <c r="D170" s="89">
        <v>6.7439393938999999</v>
      </c>
      <c r="E170" s="16"/>
    </row>
    <row r="171" spans="2:5" x14ac:dyDescent="0.2">
      <c r="B171" s="54">
        <v>44136</v>
      </c>
      <c r="C171" s="88">
        <v>6.6943430657</v>
      </c>
      <c r="D171" s="89">
        <v>6.7281468531000002</v>
      </c>
      <c r="E171" s="16"/>
    </row>
    <row r="172" spans="2:5" x14ac:dyDescent="0.2">
      <c r="B172" s="54">
        <v>44166</v>
      </c>
      <c r="C172" s="88">
        <v>6.6986986987000003</v>
      </c>
      <c r="D172" s="89">
        <v>6.9950083195000001</v>
      </c>
      <c r="E172" s="16"/>
    </row>
    <row r="173" spans="2:5" x14ac:dyDescent="0.2">
      <c r="B173" s="54">
        <v>44197</v>
      </c>
      <c r="C173" s="88">
        <v>7.0246305418999997</v>
      </c>
      <c r="D173" s="89">
        <v>7.5040431267000001</v>
      </c>
      <c r="E173" s="16"/>
    </row>
    <row r="174" spans="2:5" x14ac:dyDescent="0.2">
      <c r="B174" s="54">
        <v>44228</v>
      </c>
      <c r="C174" s="88">
        <v>6.6946826758000002</v>
      </c>
      <c r="D174" s="89">
        <v>7.51171875</v>
      </c>
      <c r="E174" s="16"/>
    </row>
    <row r="175" spans="2:5" x14ac:dyDescent="0.2">
      <c r="B175" s="54">
        <v>44256</v>
      </c>
      <c r="C175" s="88">
        <v>6.5736568458000004</v>
      </c>
      <c r="D175" s="89">
        <v>7.4264577893999997</v>
      </c>
      <c r="E175" s="16"/>
    </row>
    <row r="176" spans="2:5" x14ac:dyDescent="0.2">
      <c r="B176" s="54">
        <v>44287</v>
      </c>
      <c r="C176" s="88">
        <v>6.1631878558000004</v>
      </c>
      <c r="D176" s="89">
        <v>7.1342465752999997</v>
      </c>
      <c r="E176" s="16"/>
    </row>
    <row r="177" spans="2:5" x14ac:dyDescent="0.2">
      <c r="B177" s="54">
        <v>44317</v>
      </c>
      <c r="C177" s="88">
        <v>7.0102459016000003</v>
      </c>
      <c r="D177" s="89">
        <v>7.0756048387000003</v>
      </c>
      <c r="E177" s="16"/>
    </row>
    <row r="178" spans="2:5" x14ac:dyDescent="0.2">
      <c r="B178" s="54">
        <v>44348</v>
      </c>
      <c r="C178" s="88">
        <v>6.6322701688999999</v>
      </c>
      <c r="D178" s="89">
        <v>6.8168141592999998</v>
      </c>
      <c r="E178" s="16"/>
    </row>
    <row r="179" spans="2:5" x14ac:dyDescent="0.2">
      <c r="B179" s="54">
        <v>44378</v>
      </c>
      <c r="C179" s="88">
        <v>6.2782258065000001</v>
      </c>
      <c r="D179" s="89">
        <v>7.4098360656000004</v>
      </c>
      <c r="E179" s="16"/>
    </row>
    <row r="180" spans="2:5" x14ac:dyDescent="0.2">
      <c r="B180" s="54">
        <v>44409</v>
      </c>
      <c r="C180" s="88">
        <v>6.9683257918999999</v>
      </c>
      <c r="D180" s="89">
        <v>7.5752128666000003</v>
      </c>
      <c r="E180" s="16"/>
    </row>
    <row r="181" spans="2:5" x14ac:dyDescent="0.2">
      <c r="B181" s="54">
        <v>44440</v>
      </c>
      <c r="C181" s="88">
        <v>6.6995412844000004</v>
      </c>
      <c r="D181" s="89">
        <v>7.4119496854999998</v>
      </c>
      <c r="E181" s="16"/>
    </row>
    <row r="182" spans="2:5" x14ac:dyDescent="0.2">
      <c r="B182" s="54">
        <v>44470</v>
      </c>
      <c r="C182" s="88">
        <v>6.1659663866000001</v>
      </c>
      <c r="D182" s="89">
        <v>7.0040526849000004</v>
      </c>
      <c r="E182" s="16"/>
    </row>
    <row r="183" spans="2:5" x14ac:dyDescent="0.2">
      <c r="B183" s="54">
        <v>44501</v>
      </c>
      <c r="C183" s="88">
        <v>6.1959183673</v>
      </c>
      <c r="D183" s="89">
        <v>6.5245365322</v>
      </c>
      <c r="E183" s="16"/>
    </row>
    <row r="184" spans="2:5" x14ac:dyDescent="0.2">
      <c r="B184" s="54">
        <v>44531</v>
      </c>
      <c r="C184" s="88">
        <v>6.4069264069000003</v>
      </c>
      <c r="D184" s="89">
        <v>6.8368246967999999</v>
      </c>
      <c r="E184" s="16"/>
    </row>
    <row r="185" spans="2:5" x14ac:dyDescent="0.2">
      <c r="B185" s="54">
        <v>44562</v>
      </c>
      <c r="C185" s="88">
        <v>6.4211711712000001</v>
      </c>
      <c r="D185" s="89">
        <v>6.6084905660000004</v>
      </c>
      <c r="E185" s="16"/>
    </row>
    <row r="186" spans="2:5" x14ac:dyDescent="0.2">
      <c r="B186" s="54">
        <v>44593</v>
      </c>
      <c r="C186" s="88">
        <v>6.0718954248000001</v>
      </c>
      <c r="D186" s="89">
        <v>6.8745476478</v>
      </c>
      <c r="E186" s="16"/>
    </row>
    <row r="187" spans="2:5" x14ac:dyDescent="0.2">
      <c r="B187" s="54">
        <v>44621</v>
      </c>
      <c r="C187" s="88">
        <v>6.2698412697999997</v>
      </c>
      <c r="D187" s="89">
        <v>6.4162162161999996</v>
      </c>
      <c r="E187" s="16"/>
    </row>
    <row r="188" spans="2:5" x14ac:dyDescent="0.2">
      <c r="B188" s="54">
        <v>44652</v>
      </c>
      <c r="C188" s="88">
        <v>6.2713347921000002</v>
      </c>
      <c r="D188" s="89">
        <v>6.9476614698999999</v>
      </c>
      <c r="E188" s="16"/>
    </row>
    <row r="189" spans="2:5" x14ac:dyDescent="0.2">
      <c r="B189" s="54">
        <v>44682</v>
      </c>
      <c r="C189" s="88">
        <v>6.3484848485000001</v>
      </c>
      <c r="D189" s="89">
        <v>6.3049792531</v>
      </c>
      <c r="E189" s="16"/>
    </row>
    <row r="190" spans="2:5" x14ac:dyDescent="0.2">
      <c r="B190" s="54">
        <v>44713</v>
      </c>
      <c r="C190" s="88">
        <v>6.2854330708999999</v>
      </c>
      <c r="D190" s="89">
        <v>6.5123523092999998</v>
      </c>
      <c r="E190" s="16"/>
    </row>
    <row r="191" spans="2:5" x14ac:dyDescent="0.2">
      <c r="B191" s="54">
        <v>44743</v>
      </c>
      <c r="C191" s="88">
        <v>6.4709976798</v>
      </c>
      <c r="D191" s="89">
        <v>7.2672508215000002</v>
      </c>
      <c r="E191" s="16"/>
    </row>
    <row r="192" spans="2:5" x14ac:dyDescent="0.2">
      <c r="B192" s="54">
        <v>44774</v>
      </c>
      <c r="C192" s="88">
        <v>6.2299794660999996</v>
      </c>
      <c r="D192" s="89">
        <v>6.8188559322</v>
      </c>
      <c r="E192" s="16"/>
    </row>
    <row r="193" spans="2:5" x14ac:dyDescent="0.2">
      <c r="B193" s="54">
        <v>44805</v>
      </c>
      <c r="C193" s="88">
        <v>6.5851528384</v>
      </c>
      <c r="D193" s="89">
        <v>6.5233441910999996</v>
      </c>
      <c r="E193" s="16"/>
    </row>
    <row r="194" spans="2:5" x14ac:dyDescent="0.2">
      <c r="B194" s="54">
        <v>44835</v>
      </c>
      <c r="C194" s="88">
        <v>6.0622119816</v>
      </c>
      <c r="D194" s="89">
        <v>6.7458033572999998</v>
      </c>
      <c r="E194" s="16"/>
    </row>
    <row r="195" spans="2:5" x14ac:dyDescent="0.2">
      <c r="B195" s="54">
        <v>44866</v>
      </c>
      <c r="C195" s="88">
        <v>6.0516853932999997</v>
      </c>
      <c r="D195" s="89">
        <v>6.3971722365000003</v>
      </c>
      <c r="E195" s="16"/>
    </row>
    <row r="196" spans="2:5" x14ac:dyDescent="0.2">
      <c r="B196" s="54">
        <v>44896</v>
      </c>
      <c r="C196" s="88">
        <v>6.1320754717000003</v>
      </c>
      <c r="D196" s="89">
        <v>7.0768211920999997</v>
      </c>
      <c r="E196" s="16"/>
    </row>
    <row r="197" spans="2:5" x14ac:dyDescent="0.2">
      <c r="B197" s="54">
        <v>44927</v>
      </c>
      <c r="C197" s="88">
        <v>6.4192037471000001</v>
      </c>
      <c r="D197" s="89">
        <v>6.4776119403000001</v>
      </c>
      <c r="E197" s="16"/>
    </row>
    <row r="198" spans="2:5" x14ac:dyDescent="0.2">
      <c r="B198" s="54">
        <v>44958</v>
      </c>
      <c r="C198" s="88">
        <v>6.0187667559999998</v>
      </c>
      <c r="D198" s="89">
        <v>6.1074766355000003</v>
      </c>
      <c r="E198" s="16"/>
    </row>
    <row r="199" spans="2:5" x14ac:dyDescent="0.2">
      <c r="B199" s="54">
        <v>44986</v>
      </c>
      <c r="C199" s="88">
        <v>5.9314159291999999</v>
      </c>
      <c r="D199" s="89">
        <v>6.3679808840999996</v>
      </c>
      <c r="E199" s="16"/>
    </row>
    <row r="200" spans="2:5" x14ac:dyDescent="0.2">
      <c r="B200" s="54">
        <v>45017</v>
      </c>
      <c r="C200" s="88">
        <v>6.5445026178000001</v>
      </c>
      <c r="D200" s="89">
        <v>6.8900804290000002</v>
      </c>
      <c r="E200" s="16"/>
    </row>
    <row r="201" spans="2:5" x14ac:dyDescent="0.2">
      <c r="B201" s="54">
        <v>45047</v>
      </c>
      <c r="C201" s="88">
        <v>6.4322429906999998</v>
      </c>
      <c r="D201" s="89">
        <v>6.3182359952000002</v>
      </c>
      <c r="E201" s="16"/>
    </row>
    <row r="202" spans="2:5" x14ac:dyDescent="0.2">
      <c r="B202" s="54">
        <v>45078</v>
      </c>
      <c r="C202" s="88">
        <v>5.7244897959000003</v>
      </c>
      <c r="D202" s="89">
        <v>6.1850613154999996</v>
      </c>
      <c r="E202" s="16"/>
    </row>
    <row r="203" spans="2:5" x14ac:dyDescent="0.2">
      <c r="B203" s="54">
        <v>45108</v>
      </c>
      <c r="C203" s="88">
        <v>6.0239520958000004</v>
      </c>
      <c r="D203" s="89">
        <v>6.5418138987000001</v>
      </c>
      <c r="E203" s="16"/>
    </row>
    <row r="204" spans="2:5" x14ac:dyDescent="0.2">
      <c r="B204" s="54">
        <v>45139</v>
      </c>
      <c r="C204" s="88">
        <v>6.1895734597000001</v>
      </c>
      <c r="D204" s="89">
        <v>6.6659979939999996</v>
      </c>
      <c r="E204" s="16"/>
    </row>
    <row r="205" spans="2:5" x14ac:dyDescent="0.2">
      <c r="B205" s="54">
        <v>45170</v>
      </c>
      <c r="C205" s="88">
        <v>6.2493827160000004</v>
      </c>
      <c r="D205" s="89">
        <v>6.6652631579000001</v>
      </c>
      <c r="E205" s="16"/>
    </row>
    <row r="206" spans="2:5" x14ac:dyDescent="0.2">
      <c r="B206" s="54">
        <v>45200</v>
      </c>
      <c r="C206" s="88">
        <v>6.3769063180999996</v>
      </c>
      <c r="D206" s="89">
        <v>6.7649253730999996</v>
      </c>
      <c r="E206" s="16"/>
    </row>
    <row r="207" spans="2:5" x14ac:dyDescent="0.2">
      <c r="B207" s="54">
        <v>45231</v>
      </c>
      <c r="C207" s="88">
        <v>6.32</v>
      </c>
      <c r="D207" s="89">
        <v>6.7192224622000003</v>
      </c>
      <c r="E207" s="16"/>
    </row>
    <row r="208" spans="2:5" x14ac:dyDescent="0.2">
      <c r="B208" s="54">
        <v>45261</v>
      </c>
      <c r="C208" s="88">
        <v>7.1283292977999997</v>
      </c>
      <c r="D208" s="89">
        <v>6.7064965196999999</v>
      </c>
      <c r="E208" s="16"/>
    </row>
    <row r="209" spans="2:5" x14ac:dyDescent="0.2">
      <c r="B209" s="54">
        <v>45292</v>
      </c>
      <c r="C209" s="88">
        <v>6.5091575091999996</v>
      </c>
      <c r="D209" s="89">
        <v>6.5028312571000004</v>
      </c>
      <c r="E209" s="16"/>
    </row>
    <row r="210" spans="2:5" x14ac:dyDescent="0.2">
      <c r="B210" s="54">
        <v>45323</v>
      </c>
      <c r="C210" s="88">
        <v>6.0978647687</v>
      </c>
      <c r="D210" s="89">
        <v>6.2619843923999996</v>
      </c>
      <c r="E210" s="16"/>
    </row>
    <row r="211" spans="2:5" x14ac:dyDescent="0.2">
      <c r="B211" s="54">
        <v>45352</v>
      </c>
      <c r="C211" s="88">
        <v>6.883161512</v>
      </c>
      <c r="D211" s="89">
        <v>6.4200477326999996</v>
      </c>
      <c r="E211" s="16"/>
    </row>
    <row r="212" spans="2:5" x14ac:dyDescent="0.2">
      <c r="B212" s="54">
        <v>45383</v>
      </c>
      <c r="C212" s="88">
        <v>6.7337461300000001</v>
      </c>
      <c r="D212" s="89">
        <v>6.6344827585999999</v>
      </c>
      <c r="E212" s="16"/>
    </row>
    <row r="213" spans="2:5" x14ac:dyDescent="0.2">
      <c r="B213" s="54">
        <v>45413</v>
      </c>
      <c r="C213" s="88">
        <v>6.1805555555999998</v>
      </c>
      <c r="D213" s="89">
        <v>6.4125714285999997</v>
      </c>
      <c r="E213" s="16"/>
    </row>
    <row r="214" spans="2:5" x14ac:dyDescent="0.2">
      <c r="B214" s="54">
        <v>45444</v>
      </c>
      <c r="C214" s="88">
        <v>6.8051724138000003</v>
      </c>
      <c r="D214" s="89">
        <v>6.3687845304000001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16.036649215000001</v>
      </c>
      <c r="D5" s="87">
        <v>15.083333333000001</v>
      </c>
      <c r="E5" s="16"/>
    </row>
    <row r="6" spans="2:5" x14ac:dyDescent="0.2">
      <c r="B6" s="54">
        <v>44044</v>
      </c>
      <c r="C6" s="88">
        <v>16.321428570999998</v>
      </c>
      <c r="D6" s="89">
        <v>15.340740740999999</v>
      </c>
      <c r="E6" s="16"/>
    </row>
    <row r="7" spans="2:5" x14ac:dyDescent="0.2">
      <c r="B7" s="54">
        <v>44075</v>
      </c>
      <c r="C7" s="88">
        <v>15.257281553</v>
      </c>
      <c r="D7" s="89">
        <v>13.910447761</v>
      </c>
      <c r="E7" s="16"/>
    </row>
    <row r="8" spans="2:5" x14ac:dyDescent="0.2">
      <c r="B8" s="54">
        <v>44105</v>
      </c>
      <c r="C8" s="88">
        <v>14.321608039999999</v>
      </c>
      <c r="D8" s="89">
        <v>15.056603773999999</v>
      </c>
      <c r="E8" s="16"/>
    </row>
    <row r="9" spans="2:5" x14ac:dyDescent="0.2">
      <c r="B9" s="54">
        <v>44136</v>
      </c>
      <c r="C9" s="88">
        <v>15.170454545</v>
      </c>
      <c r="D9" s="89">
        <v>14.34751773</v>
      </c>
      <c r="E9" s="16"/>
    </row>
    <row r="10" spans="2:5" x14ac:dyDescent="0.2">
      <c r="B10" s="54">
        <v>44166</v>
      </c>
      <c r="C10" s="88">
        <v>17.087591240999998</v>
      </c>
      <c r="D10" s="89">
        <v>16.773109244</v>
      </c>
      <c r="E10" s="16"/>
    </row>
    <row r="11" spans="2:5" x14ac:dyDescent="0.2">
      <c r="B11" s="54">
        <v>44197</v>
      </c>
      <c r="C11" s="88">
        <v>16.566037735999998</v>
      </c>
      <c r="D11" s="89">
        <v>15.767676767999999</v>
      </c>
      <c r="E11" s="16"/>
    </row>
    <row r="12" spans="2:5" x14ac:dyDescent="0.2">
      <c r="B12" s="54">
        <v>44228</v>
      </c>
      <c r="C12" s="88">
        <v>14.564102564000001</v>
      </c>
      <c r="D12" s="89">
        <v>14.05</v>
      </c>
      <c r="E12" s="16"/>
    </row>
    <row r="13" spans="2:5" x14ac:dyDescent="0.2">
      <c r="B13" s="54">
        <v>44256</v>
      </c>
      <c r="C13" s="88">
        <v>16.362318841</v>
      </c>
      <c r="D13" s="89">
        <v>15.16</v>
      </c>
      <c r="E13" s="16"/>
    </row>
    <row r="14" spans="2:5" x14ac:dyDescent="0.2">
      <c r="B14" s="54">
        <v>44287</v>
      </c>
      <c r="C14" s="88">
        <v>12.981481480999999</v>
      </c>
      <c r="D14" s="89">
        <v>15.563380282000001</v>
      </c>
      <c r="E14" s="16"/>
    </row>
    <row r="15" spans="2:5" x14ac:dyDescent="0.2">
      <c r="B15" s="54">
        <v>44317</v>
      </c>
      <c r="C15" s="88">
        <v>15.2</v>
      </c>
      <c r="D15" s="89">
        <v>16.302013422999998</v>
      </c>
      <c r="E15" s="16"/>
    </row>
    <row r="16" spans="2:5" x14ac:dyDescent="0.2">
      <c r="B16" s="54">
        <v>44348</v>
      </c>
      <c r="C16" s="88">
        <v>14.723076923000001</v>
      </c>
      <c r="D16" s="89">
        <v>15.006493506</v>
      </c>
      <c r="E16" s="16"/>
    </row>
    <row r="17" spans="2:5" x14ac:dyDescent="0.2">
      <c r="B17" s="54">
        <v>44378</v>
      </c>
      <c r="C17" s="88">
        <v>14.712121212</v>
      </c>
      <c r="D17" s="89">
        <v>16.388157894999999</v>
      </c>
      <c r="E17" s="16"/>
    </row>
    <row r="18" spans="2:5" x14ac:dyDescent="0.2">
      <c r="B18" s="54">
        <v>44409</v>
      </c>
      <c r="C18" s="88">
        <v>13.183673469</v>
      </c>
      <c r="D18" s="89">
        <v>14.804054054</v>
      </c>
      <c r="E18" s="16"/>
    </row>
    <row r="19" spans="2:5" x14ac:dyDescent="0.2">
      <c r="B19" s="54">
        <v>44440</v>
      </c>
      <c r="C19" s="88">
        <v>11.64</v>
      </c>
      <c r="D19" s="89">
        <v>15.148936170000001</v>
      </c>
      <c r="E19" s="16"/>
    </row>
    <row r="20" spans="2:5" x14ac:dyDescent="0.2">
      <c r="B20" s="54">
        <v>44470</v>
      </c>
      <c r="C20" s="88">
        <v>14.057971014</v>
      </c>
      <c r="D20" s="89">
        <v>16.293103448</v>
      </c>
      <c r="E20" s="16"/>
    </row>
    <row r="21" spans="2:5" x14ac:dyDescent="0.2">
      <c r="B21" s="54">
        <v>44501</v>
      </c>
      <c r="C21" s="88">
        <v>14.185714286</v>
      </c>
      <c r="D21" s="89">
        <v>15.603448276</v>
      </c>
      <c r="E21" s="16"/>
    </row>
    <row r="22" spans="2:5" x14ac:dyDescent="0.2">
      <c r="B22" s="54">
        <v>44531</v>
      </c>
      <c r="C22" s="88">
        <v>13.771428571</v>
      </c>
      <c r="D22" s="89">
        <v>14.151260504</v>
      </c>
      <c r="E22" s="16"/>
    </row>
    <row r="23" spans="2:5" x14ac:dyDescent="0.2">
      <c r="B23" s="54">
        <v>44562</v>
      </c>
      <c r="C23" s="88">
        <v>15.934782609000001</v>
      </c>
      <c r="D23" s="89">
        <v>16.056074765999998</v>
      </c>
      <c r="E23" s="16"/>
    </row>
    <row r="24" spans="2:5" x14ac:dyDescent="0.2">
      <c r="B24" s="54">
        <v>44593</v>
      </c>
      <c r="C24" s="88">
        <v>14.538461538</v>
      </c>
      <c r="D24" s="89">
        <v>15.436781609000001</v>
      </c>
      <c r="E24" s="16"/>
    </row>
    <row r="25" spans="2:5" x14ac:dyDescent="0.2">
      <c r="B25" s="54">
        <v>44621</v>
      </c>
      <c r="C25" s="88">
        <v>12.796296296</v>
      </c>
      <c r="D25" s="89">
        <v>16.095744680999999</v>
      </c>
      <c r="E25" s="16"/>
    </row>
    <row r="26" spans="2:5" x14ac:dyDescent="0.2">
      <c r="B26" s="54">
        <v>44652</v>
      </c>
      <c r="C26" s="88">
        <v>16.28</v>
      </c>
      <c r="D26" s="89">
        <v>14.528925620000001</v>
      </c>
      <c r="E26" s="16"/>
    </row>
    <row r="27" spans="2:5" x14ac:dyDescent="0.2">
      <c r="B27" s="54">
        <v>44682</v>
      </c>
      <c r="C27" s="88">
        <v>16.156862745000002</v>
      </c>
      <c r="D27" s="89">
        <v>14.071428571</v>
      </c>
      <c r="E27" s="16"/>
    </row>
    <row r="28" spans="2:5" x14ac:dyDescent="0.2">
      <c r="B28" s="54">
        <v>44713</v>
      </c>
      <c r="C28" s="88">
        <v>12.745762711999999</v>
      </c>
      <c r="D28" s="89">
        <v>15.577235772</v>
      </c>
      <c r="E28" s="16"/>
    </row>
    <row r="29" spans="2:5" x14ac:dyDescent="0.2">
      <c r="B29" s="54">
        <v>44743</v>
      </c>
      <c r="C29" s="88">
        <v>14.159090909</v>
      </c>
      <c r="D29" s="89">
        <v>15.356521739</v>
      </c>
      <c r="E29" s="16"/>
    </row>
    <row r="30" spans="2:5" x14ac:dyDescent="0.2">
      <c r="B30" s="54">
        <v>44774</v>
      </c>
      <c r="C30" s="88">
        <v>13.295454545</v>
      </c>
      <c r="D30" s="89">
        <v>17.407407407000001</v>
      </c>
      <c r="E30" s="16"/>
    </row>
    <row r="31" spans="2:5" x14ac:dyDescent="0.2">
      <c r="B31" s="54">
        <v>44805</v>
      </c>
      <c r="C31" s="88">
        <v>12.315789474000001</v>
      </c>
      <c r="D31" s="89">
        <v>15.609090909000001</v>
      </c>
      <c r="E31" s="16"/>
    </row>
    <row r="32" spans="2:5" x14ac:dyDescent="0.2">
      <c r="B32" s="54">
        <v>44835</v>
      </c>
      <c r="C32" s="88">
        <v>14.527777778000001</v>
      </c>
      <c r="D32" s="89">
        <v>15.222222221999999</v>
      </c>
      <c r="E32" s="16"/>
    </row>
    <row r="33" spans="2:5" x14ac:dyDescent="0.2">
      <c r="B33" s="54">
        <v>44866</v>
      </c>
      <c r="C33" s="88">
        <v>14.409090909</v>
      </c>
      <c r="D33" s="89">
        <v>14.415730336999999</v>
      </c>
      <c r="E33" s="16"/>
    </row>
    <row r="34" spans="2:5" x14ac:dyDescent="0.2">
      <c r="B34" s="54">
        <v>44896</v>
      </c>
      <c r="C34" s="88">
        <v>14.461538462</v>
      </c>
      <c r="D34" s="89">
        <v>15.333333333000001</v>
      </c>
      <c r="E34" s="16"/>
    </row>
    <row r="35" spans="2:5" x14ac:dyDescent="0.2">
      <c r="B35" s="54">
        <v>44927</v>
      </c>
      <c r="C35" s="88">
        <v>13.684210525999999</v>
      </c>
      <c r="D35" s="89">
        <v>15.205882353</v>
      </c>
      <c r="E35" s="16"/>
    </row>
    <row r="36" spans="2:5" x14ac:dyDescent="0.2">
      <c r="B36" s="54">
        <v>44958</v>
      </c>
      <c r="C36" s="88">
        <v>15.472222221999999</v>
      </c>
      <c r="D36" s="89">
        <v>13.848837208999999</v>
      </c>
      <c r="E36" s="16"/>
    </row>
    <row r="37" spans="2:5" x14ac:dyDescent="0.2">
      <c r="B37" s="54">
        <v>44986</v>
      </c>
      <c r="C37" s="88">
        <v>15.772727272999999</v>
      </c>
      <c r="D37" s="89">
        <v>14.73</v>
      </c>
      <c r="E37" s="16"/>
    </row>
    <row r="38" spans="2:5" x14ac:dyDescent="0.2">
      <c r="B38" s="54">
        <v>45017</v>
      </c>
      <c r="C38" s="88">
        <v>16.717948717999999</v>
      </c>
      <c r="D38" s="89">
        <v>14.918604651000001</v>
      </c>
      <c r="E38" s="16"/>
    </row>
    <row r="39" spans="2:5" x14ac:dyDescent="0.2">
      <c r="B39" s="54">
        <v>45047</v>
      </c>
      <c r="C39" s="88">
        <v>14.15625</v>
      </c>
      <c r="D39" s="89">
        <v>14.443181817999999</v>
      </c>
      <c r="E39" s="16"/>
    </row>
    <row r="40" spans="2:5" x14ac:dyDescent="0.2">
      <c r="B40" s="54">
        <v>45078</v>
      </c>
      <c r="C40" s="88">
        <v>15.2</v>
      </c>
      <c r="D40" s="89">
        <v>14.089743589999999</v>
      </c>
      <c r="E40" s="16"/>
    </row>
    <row r="41" spans="2:5" x14ac:dyDescent="0.2">
      <c r="B41" s="54">
        <v>45108</v>
      </c>
      <c r="C41" s="88">
        <v>13.366666667000001</v>
      </c>
      <c r="D41" s="89">
        <v>16.144578313</v>
      </c>
      <c r="E41" s="16"/>
    </row>
    <row r="42" spans="2:5" x14ac:dyDescent="0.2">
      <c r="B42" s="54">
        <v>45139</v>
      </c>
      <c r="C42" s="88">
        <v>17</v>
      </c>
      <c r="D42" s="89">
        <v>15.169642856999999</v>
      </c>
      <c r="E42" s="16"/>
    </row>
    <row r="43" spans="2:5" x14ac:dyDescent="0.2">
      <c r="B43" s="54">
        <v>45170</v>
      </c>
      <c r="C43" s="88">
        <v>16.392857143000001</v>
      </c>
      <c r="D43" s="89">
        <v>16.046296296000001</v>
      </c>
      <c r="E43" s="16"/>
    </row>
    <row r="44" spans="2:5" x14ac:dyDescent="0.2">
      <c r="B44" s="54">
        <v>45200</v>
      </c>
      <c r="C44" s="88">
        <v>13.166666666999999</v>
      </c>
      <c r="D44" s="89">
        <v>16.818181817999999</v>
      </c>
      <c r="E44" s="16"/>
    </row>
    <row r="45" spans="2:5" x14ac:dyDescent="0.2">
      <c r="B45" s="54">
        <v>45231</v>
      </c>
      <c r="C45" s="88">
        <v>15.485714286</v>
      </c>
      <c r="D45" s="89">
        <v>15.123809524</v>
      </c>
      <c r="E45" s="16"/>
    </row>
    <row r="46" spans="2:5" x14ac:dyDescent="0.2">
      <c r="B46" s="54">
        <v>45261</v>
      </c>
      <c r="C46" s="88">
        <v>15.114285713999999</v>
      </c>
      <c r="D46" s="89">
        <v>15.542553191</v>
      </c>
      <c r="E46" s="16"/>
    </row>
    <row r="47" spans="2:5" x14ac:dyDescent="0.2">
      <c r="B47" s="54">
        <v>45292</v>
      </c>
      <c r="C47" s="88">
        <v>14.936170213</v>
      </c>
      <c r="D47" s="89">
        <v>15.181818182000001</v>
      </c>
      <c r="E47" s="16"/>
    </row>
    <row r="48" spans="2:5" x14ac:dyDescent="0.2">
      <c r="B48" s="54">
        <v>45323</v>
      </c>
      <c r="C48" s="88">
        <v>13.672727273</v>
      </c>
      <c r="D48" s="89">
        <v>14.270833333000001</v>
      </c>
      <c r="E48" s="16"/>
    </row>
    <row r="49" spans="2:5" x14ac:dyDescent="0.2">
      <c r="B49" s="54">
        <v>45352</v>
      </c>
      <c r="C49" s="88">
        <v>16.627118643999999</v>
      </c>
      <c r="D49" s="89">
        <v>14.414893617000001</v>
      </c>
      <c r="E49" s="16"/>
    </row>
    <row r="50" spans="2:5" x14ac:dyDescent="0.2">
      <c r="B50" s="54">
        <v>45383</v>
      </c>
      <c r="C50" s="88">
        <v>17.926470588000001</v>
      </c>
      <c r="D50" s="89">
        <v>14.84</v>
      </c>
      <c r="E50" s="16"/>
    </row>
    <row r="51" spans="2:5" x14ac:dyDescent="0.2">
      <c r="B51" s="54">
        <v>45413</v>
      </c>
      <c r="C51" s="88">
        <v>13.25</v>
      </c>
      <c r="D51" s="89">
        <v>17.691489361999999</v>
      </c>
      <c r="E51" s="16"/>
    </row>
    <row r="52" spans="2:5" x14ac:dyDescent="0.2">
      <c r="B52" s="54">
        <v>45444</v>
      </c>
      <c r="C52" s="88">
        <v>13.822580645</v>
      </c>
      <c r="D52" s="89">
        <v>14.547368421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14.475524476</v>
      </c>
      <c r="D59" s="87">
        <v>15.585365854000001</v>
      </c>
      <c r="E59" s="16"/>
    </row>
    <row r="60" spans="2:5" x14ac:dyDescent="0.2">
      <c r="B60" s="54">
        <v>44044</v>
      </c>
      <c r="C60" s="88">
        <v>16.713414633999999</v>
      </c>
      <c r="D60" s="89">
        <v>16.381443299000001</v>
      </c>
      <c r="E60" s="16"/>
    </row>
    <row r="61" spans="2:5" x14ac:dyDescent="0.2">
      <c r="B61" s="54">
        <v>44075</v>
      </c>
      <c r="C61" s="88">
        <v>14.464864864999999</v>
      </c>
      <c r="D61" s="89">
        <v>13.109090909000001</v>
      </c>
      <c r="E61" s="16"/>
    </row>
    <row r="62" spans="2:5" x14ac:dyDescent="0.2">
      <c r="B62" s="54">
        <v>44105</v>
      </c>
      <c r="C62" s="88">
        <v>14.894230769</v>
      </c>
      <c r="D62" s="89">
        <v>14.514563107000001</v>
      </c>
      <c r="E62" s="16"/>
    </row>
    <row r="63" spans="2:5" x14ac:dyDescent="0.2">
      <c r="B63" s="54">
        <v>44136</v>
      </c>
      <c r="C63" s="88">
        <v>15.475675676</v>
      </c>
      <c r="D63" s="89">
        <v>14.705128204999999</v>
      </c>
      <c r="E63" s="16"/>
    </row>
    <row r="64" spans="2:5" x14ac:dyDescent="0.2">
      <c r="B64" s="54">
        <v>44166</v>
      </c>
      <c r="C64" s="88">
        <v>16.993421052999999</v>
      </c>
      <c r="D64" s="89">
        <v>15.607594937</v>
      </c>
      <c r="E64" s="16"/>
    </row>
    <row r="65" spans="2:5" x14ac:dyDescent="0.2">
      <c r="B65" s="54">
        <v>44197</v>
      </c>
      <c r="C65" s="88">
        <v>15.466165414000001</v>
      </c>
      <c r="D65" s="89">
        <v>17.987179486999999</v>
      </c>
      <c r="E65" s="16"/>
    </row>
    <row r="66" spans="2:5" x14ac:dyDescent="0.2">
      <c r="B66" s="54">
        <v>44228</v>
      </c>
      <c r="C66" s="88">
        <v>15.265625</v>
      </c>
      <c r="D66" s="89">
        <v>14.697674419</v>
      </c>
      <c r="E66" s="16"/>
    </row>
    <row r="67" spans="2:5" x14ac:dyDescent="0.2">
      <c r="B67" s="54">
        <v>44256</v>
      </c>
      <c r="C67" s="88">
        <v>15.810810811</v>
      </c>
      <c r="D67" s="89">
        <v>16.298969071999998</v>
      </c>
      <c r="E67" s="16"/>
    </row>
    <row r="68" spans="2:5" x14ac:dyDescent="0.2">
      <c r="B68" s="54">
        <v>44287</v>
      </c>
      <c r="C68" s="88">
        <v>14.333333333000001</v>
      </c>
      <c r="D68" s="89">
        <v>14.62244898</v>
      </c>
      <c r="E68" s="16"/>
    </row>
    <row r="69" spans="2:5" x14ac:dyDescent="0.2">
      <c r="B69" s="54">
        <v>44317</v>
      </c>
      <c r="C69" s="88">
        <v>13.430232558</v>
      </c>
      <c r="D69" s="89">
        <v>15.549180328</v>
      </c>
      <c r="E69" s="16"/>
    </row>
    <row r="70" spans="2:5" x14ac:dyDescent="0.2">
      <c r="B70" s="54">
        <v>44348</v>
      </c>
      <c r="C70" s="88">
        <v>14.446808511</v>
      </c>
      <c r="D70" s="89">
        <v>14.939849624000001</v>
      </c>
      <c r="E70" s="16"/>
    </row>
    <row r="71" spans="2:5" x14ac:dyDescent="0.2">
      <c r="B71" s="54">
        <v>44378</v>
      </c>
      <c r="C71" s="88">
        <v>14.558139535</v>
      </c>
      <c r="D71" s="89">
        <v>15.234482759</v>
      </c>
      <c r="E71" s="16"/>
    </row>
    <row r="72" spans="2:5" x14ac:dyDescent="0.2">
      <c r="B72" s="54">
        <v>44409</v>
      </c>
      <c r="C72" s="88">
        <v>14.775</v>
      </c>
      <c r="D72" s="89">
        <v>17.450819672000002</v>
      </c>
      <c r="E72" s="16"/>
    </row>
    <row r="73" spans="2:5" x14ac:dyDescent="0.2">
      <c r="B73" s="54">
        <v>44440</v>
      </c>
      <c r="C73" s="88">
        <v>13.974683543999999</v>
      </c>
      <c r="D73" s="89">
        <v>15.915254236999999</v>
      </c>
      <c r="E73" s="16"/>
    </row>
    <row r="74" spans="2:5" x14ac:dyDescent="0.2">
      <c r="B74" s="54">
        <v>44470</v>
      </c>
      <c r="C74" s="88">
        <v>15.746268657</v>
      </c>
      <c r="D74" s="89">
        <v>16.352272726999999</v>
      </c>
      <c r="E74" s="16"/>
    </row>
    <row r="75" spans="2:5" x14ac:dyDescent="0.2">
      <c r="B75" s="54">
        <v>44501</v>
      </c>
      <c r="C75" s="88">
        <v>14.438202247</v>
      </c>
      <c r="D75" s="89">
        <v>15.764705881999999</v>
      </c>
      <c r="E75" s="16"/>
    </row>
    <row r="76" spans="2:5" x14ac:dyDescent="0.2">
      <c r="B76" s="54">
        <v>44531</v>
      </c>
      <c r="C76" s="88">
        <v>15.948717949000001</v>
      </c>
      <c r="D76" s="89">
        <v>14.907894736999999</v>
      </c>
      <c r="E76" s="16"/>
    </row>
    <row r="77" spans="2:5" x14ac:dyDescent="0.2">
      <c r="B77" s="54">
        <v>44562</v>
      </c>
      <c r="C77" s="88">
        <v>16.491228069999998</v>
      </c>
      <c r="D77" s="89">
        <v>14.736842104999999</v>
      </c>
      <c r="E77" s="16"/>
    </row>
    <row r="78" spans="2:5" x14ac:dyDescent="0.2">
      <c r="B78" s="54">
        <v>44593</v>
      </c>
      <c r="C78" s="88">
        <v>15.492537313</v>
      </c>
      <c r="D78" s="89">
        <v>15.257575758</v>
      </c>
      <c r="E78" s="16"/>
    </row>
    <row r="79" spans="2:5" x14ac:dyDescent="0.2">
      <c r="B79" s="54">
        <v>44621</v>
      </c>
      <c r="C79" s="88">
        <v>13.704545455</v>
      </c>
      <c r="D79" s="89">
        <v>14.021978022000001</v>
      </c>
      <c r="E79" s="16"/>
    </row>
    <row r="80" spans="2:5" x14ac:dyDescent="0.2">
      <c r="B80" s="54">
        <v>44652</v>
      </c>
      <c r="C80" s="88">
        <v>14.264367816</v>
      </c>
      <c r="D80" s="89">
        <v>15.480769231</v>
      </c>
      <c r="E80" s="16"/>
    </row>
    <row r="81" spans="2:5" x14ac:dyDescent="0.2">
      <c r="B81" s="54">
        <v>44682</v>
      </c>
      <c r="C81" s="88">
        <v>13.554216866999999</v>
      </c>
      <c r="D81" s="89">
        <v>17.622222222000001</v>
      </c>
      <c r="E81" s="16"/>
    </row>
    <row r="82" spans="2:5" x14ac:dyDescent="0.2">
      <c r="B82" s="54">
        <v>44713</v>
      </c>
      <c r="C82" s="88">
        <v>16.118421052999999</v>
      </c>
      <c r="D82" s="89">
        <v>14.127659574000001</v>
      </c>
      <c r="E82" s="16"/>
    </row>
    <row r="83" spans="2:5" x14ac:dyDescent="0.2">
      <c r="B83" s="54">
        <v>44743</v>
      </c>
      <c r="C83" s="88">
        <v>14.650793651000001</v>
      </c>
      <c r="D83" s="89">
        <v>15.172839506000001</v>
      </c>
      <c r="E83" s="16"/>
    </row>
    <row r="84" spans="2:5" x14ac:dyDescent="0.2">
      <c r="B84" s="54">
        <v>44774</v>
      </c>
      <c r="C84" s="88">
        <v>14.343283582</v>
      </c>
      <c r="D84" s="89">
        <v>14.5</v>
      </c>
      <c r="E84" s="16"/>
    </row>
    <row r="85" spans="2:5" x14ac:dyDescent="0.2">
      <c r="B85" s="54">
        <v>44805</v>
      </c>
      <c r="C85" s="88">
        <v>14.614285713999999</v>
      </c>
      <c r="D85" s="89">
        <v>14.446808511</v>
      </c>
      <c r="E85" s="16"/>
    </row>
    <row r="86" spans="2:5" x14ac:dyDescent="0.2">
      <c r="B86" s="54">
        <v>44835</v>
      </c>
      <c r="C86" s="88">
        <v>14.402777778000001</v>
      </c>
      <c r="D86" s="89">
        <v>15</v>
      </c>
      <c r="E86" s="16"/>
    </row>
    <row r="87" spans="2:5" x14ac:dyDescent="0.2">
      <c r="B87" s="54">
        <v>44866</v>
      </c>
      <c r="C87" s="88">
        <v>14.426666666999999</v>
      </c>
      <c r="D87" s="89">
        <v>14.887755102</v>
      </c>
      <c r="E87" s="16"/>
    </row>
    <row r="88" spans="2:5" x14ac:dyDescent="0.2">
      <c r="B88" s="54">
        <v>44896</v>
      </c>
      <c r="C88" s="88">
        <v>14.109375</v>
      </c>
      <c r="D88" s="89">
        <v>15.528301887</v>
      </c>
      <c r="E88" s="16"/>
    </row>
    <row r="89" spans="2:5" x14ac:dyDescent="0.2">
      <c r="B89" s="54">
        <v>44927</v>
      </c>
      <c r="C89" s="88">
        <v>13.597014925</v>
      </c>
      <c r="D89" s="89">
        <v>16.625</v>
      </c>
      <c r="E89" s="16"/>
    </row>
    <row r="90" spans="2:5" x14ac:dyDescent="0.2">
      <c r="B90" s="54">
        <v>44958</v>
      </c>
      <c r="C90" s="88">
        <v>15.087719298</v>
      </c>
      <c r="D90" s="89">
        <v>15.597826087</v>
      </c>
      <c r="E90" s="16"/>
    </row>
    <row r="91" spans="2:5" x14ac:dyDescent="0.2">
      <c r="B91" s="54">
        <v>44986</v>
      </c>
      <c r="C91" s="88">
        <v>15.814285714</v>
      </c>
      <c r="D91" s="89">
        <v>15.321100917000001</v>
      </c>
      <c r="E91" s="16"/>
    </row>
    <row r="92" spans="2:5" x14ac:dyDescent="0.2">
      <c r="B92" s="54">
        <v>45017</v>
      </c>
      <c r="C92" s="88">
        <v>13.31147541</v>
      </c>
      <c r="D92" s="89">
        <v>16.808988763999999</v>
      </c>
      <c r="E92" s="16"/>
    </row>
    <row r="93" spans="2:5" x14ac:dyDescent="0.2">
      <c r="B93" s="54">
        <v>45047</v>
      </c>
      <c r="C93" s="88">
        <v>14.469135802</v>
      </c>
      <c r="D93" s="89">
        <v>15.566265059999999</v>
      </c>
      <c r="E93" s="16"/>
    </row>
    <row r="94" spans="2:5" x14ac:dyDescent="0.2">
      <c r="B94" s="54">
        <v>45078</v>
      </c>
      <c r="C94" s="88">
        <v>14.352941176</v>
      </c>
      <c r="D94" s="89">
        <v>14.340206186</v>
      </c>
      <c r="E94" s="16"/>
    </row>
    <row r="95" spans="2:5" x14ac:dyDescent="0.2">
      <c r="B95" s="54">
        <v>45108</v>
      </c>
      <c r="C95" s="88">
        <v>13.877192982</v>
      </c>
      <c r="D95" s="89">
        <v>15.662921347999999</v>
      </c>
      <c r="E95" s="16"/>
    </row>
    <row r="96" spans="2:5" x14ac:dyDescent="0.2">
      <c r="B96" s="54">
        <v>45139</v>
      </c>
      <c r="C96" s="88">
        <v>13.313725489999999</v>
      </c>
      <c r="D96" s="89">
        <v>17.530864198</v>
      </c>
      <c r="E96" s="16"/>
    </row>
    <row r="97" spans="2:5" x14ac:dyDescent="0.2">
      <c r="B97" s="54">
        <v>45170</v>
      </c>
      <c r="C97" s="88">
        <v>13.842105263000001</v>
      </c>
      <c r="D97" s="89">
        <v>14.592105263000001</v>
      </c>
      <c r="E97" s="16"/>
    </row>
    <row r="98" spans="2:5" x14ac:dyDescent="0.2">
      <c r="B98" s="54">
        <v>45200</v>
      </c>
      <c r="C98" s="88">
        <v>16.545454544999998</v>
      </c>
      <c r="D98" s="89">
        <v>15.397058824</v>
      </c>
      <c r="E98" s="16"/>
    </row>
    <row r="99" spans="2:5" x14ac:dyDescent="0.2">
      <c r="B99" s="54">
        <v>45231</v>
      </c>
      <c r="C99" s="88">
        <v>13.288135593</v>
      </c>
      <c r="D99" s="89">
        <v>14.092105263000001</v>
      </c>
      <c r="E99" s="16"/>
    </row>
    <row r="100" spans="2:5" x14ac:dyDescent="0.2">
      <c r="B100" s="54">
        <v>45261</v>
      </c>
      <c r="C100" s="88">
        <v>14.676923077</v>
      </c>
      <c r="D100" s="89">
        <v>14.901639343999999</v>
      </c>
      <c r="E100" s="16"/>
    </row>
    <row r="101" spans="2:5" x14ac:dyDescent="0.2">
      <c r="B101" s="54">
        <v>45292</v>
      </c>
      <c r="C101" s="88">
        <v>15.271604937999999</v>
      </c>
      <c r="D101" s="89">
        <v>15.580645161</v>
      </c>
      <c r="E101" s="16"/>
    </row>
    <row r="102" spans="2:5" x14ac:dyDescent="0.2">
      <c r="B102" s="54">
        <v>45323</v>
      </c>
      <c r="C102" s="88">
        <v>15.213592233</v>
      </c>
      <c r="D102" s="89">
        <v>14.762886598</v>
      </c>
      <c r="E102" s="16"/>
    </row>
    <row r="103" spans="2:5" x14ac:dyDescent="0.2">
      <c r="B103" s="54">
        <v>45352</v>
      </c>
      <c r="C103" s="88">
        <v>17.111111111</v>
      </c>
      <c r="D103" s="89">
        <v>14.821052632000001</v>
      </c>
      <c r="E103" s="16"/>
    </row>
    <row r="104" spans="2:5" x14ac:dyDescent="0.2">
      <c r="B104" s="54">
        <v>45383</v>
      </c>
      <c r="C104" s="88">
        <v>16.849315067999999</v>
      </c>
      <c r="D104" s="89">
        <v>16.180327868999999</v>
      </c>
      <c r="E104" s="16"/>
    </row>
    <row r="105" spans="2:5" x14ac:dyDescent="0.2">
      <c r="B105" s="54">
        <v>45413</v>
      </c>
      <c r="C105" s="88">
        <v>16.668831169000001</v>
      </c>
      <c r="D105" s="89">
        <v>15.211009174000001</v>
      </c>
      <c r="E105" s="16"/>
    </row>
    <row r="106" spans="2:5" x14ac:dyDescent="0.2">
      <c r="B106" s="54">
        <v>45444</v>
      </c>
      <c r="C106" s="88">
        <v>15.801369863</v>
      </c>
      <c r="D106" s="89">
        <v>17.628205128000001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16.556390977</v>
      </c>
      <c r="D113" s="87">
        <v>14.121621621999999</v>
      </c>
      <c r="E113" s="16"/>
    </row>
    <row r="114" spans="2:5" x14ac:dyDescent="0.2">
      <c r="B114" s="54">
        <v>44044</v>
      </c>
      <c r="C114" s="88">
        <v>15.627586207</v>
      </c>
      <c r="D114" s="89">
        <v>17.423357664000001</v>
      </c>
      <c r="E114" s="16"/>
    </row>
    <row r="115" spans="2:5" x14ac:dyDescent="0.2">
      <c r="B115" s="54">
        <v>44075</v>
      </c>
      <c r="C115" s="88">
        <v>14.909090909</v>
      </c>
      <c r="D115" s="89">
        <v>15.553956834999999</v>
      </c>
      <c r="E115" s="16"/>
    </row>
    <row r="116" spans="2:5" x14ac:dyDescent="0.2">
      <c r="B116" s="54">
        <v>44105</v>
      </c>
      <c r="C116" s="88">
        <v>14.95505618</v>
      </c>
      <c r="D116" s="89">
        <v>15.746376811999999</v>
      </c>
      <c r="E116" s="16"/>
    </row>
    <row r="117" spans="2:5" x14ac:dyDescent="0.2">
      <c r="B117" s="54">
        <v>44136</v>
      </c>
      <c r="C117" s="88">
        <v>15.083832335</v>
      </c>
      <c r="D117" s="89">
        <v>15.754385965000001</v>
      </c>
      <c r="E117" s="16"/>
    </row>
    <row r="118" spans="2:5" x14ac:dyDescent="0.2">
      <c r="B118" s="54">
        <v>44166</v>
      </c>
      <c r="C118" s="88">
        <v>13.675862069000001</v>
      </c>
      <c r="D118" s="89">
        <v>14</v>
      </c>
      <c r="E118" s="16"/>
    </row>
    <row r="119" spans="2:5" x14ac:dyDescent="0.2">
      <c r="B119" s="54">
        <v>44197</v>
      </c>
      <c r="C119" s="88">
        <v>16.188679244999999</v>
      </c>
      <c r="D119" s="89">
        <v>15.474137931</v>
      </c>
      <c r="E119" s="16"/>
    </row>
    <row r="120" spans="2:5" x14ac:dyDescent="0.2">
      <c r="B120" s="54">
        <v>44228</v>
      </c>
      <c r="C120" s="88">
        <v>13.988372093000001</v>
      </c>
      <c r="D120" s="89">
        <v>14.890625</v>
      </c>
      <c r="E120" s="16"/>
    </row>
    <row r="121" spans="2:5" x14ac:dyDescent="0.2">
      <c r="B121" s="54">
        <v>44256</v>
      </c>
      <c r="C121" s="88">
        <v>13.675324675000001</v>
      </c>
      <c r="D121" s="89">
        <v>15.844155843999999</v>
      </c>
      <c r="E121" s="16"/>
    </row>
    <row r="122" spans="2:5" x14ac:dyDescent="0.2">
      <c r="B122" s="54">
        <v>44287</v>
      </c>
      <c r="C122" s="88">
        <v>12.836065573999999</v>
      </c>
      <c r="D122" s="89">
        <v>16.628571429000001</v>
      </c>
      <c r="E122" s="16"/>
    </row>
    <row r="123" spans="2:5" x14ac:dyDescent="0.2">
      <c r="B123" s="54">
        <v>44317</v>
      </c>
      <c r="C123" s="88">
        <v>13.320512820999999</v>
      </c>
      <c r="D123" s="89">
        <v>16.213740458</v>
      </c>
      <c r="E123" s="16"/>
    </row>
    <row r="124" spans="2:5" x14ac:dyDescent="0.2">
      <c r="B124" s="54">
        <v>44348</v>
      </c>
      <c r="C124" s="88">
        <v>13.291139241</v>
      </c>
      <c r="D124" s="89">
        <v>16.755725191</v>
      </c>
      <c r="E124" s="16"/>
    </row>
    <row r="125" spans="2:5" x14ac:dyDescent="0.2">
      <c r="B125" s="54">
        <v>44378</v>
      </c>
      <c r="C125" s="88">
        <v>11.594202899000001</v>
      </c>
      <c r="D125" s="89">
        <v>16.217821782000001</v>
      </c>
      <c r="E125" s="16"/>
    </row>
    <row r="126" spans="2:5" x14ac:dyDescent="0.2">
      <c r="B126" s="54">
        <v>44409</v>
      </c>
      <c r="C126" s="88">
        <v>13.369230769</v>
      </c>
      <c r="D126" s="89">
        <v>15.451612902999999</v>
      </c>
      <c r="E126" s="16"/>
    </row>
    <row r="127" spans="2:5" x14ac:dyDescent="0.2">
      <c r="B127" s="54">
        <v>44440</v>
      </c>
      <c r="C127" s="88">
        <v>15.919354839</v>
      </c>
      <c r="D127" s="89">
        <v>15.81443299</v>
      </c>
      <c r="E127" s="16"/>
    </row>
    <row r="128" spans="2:5" x14ac:dyDescent="0.2">
      <c r="B128" s="54">
        <v>44470</v>
      </c>
      <c r="C128" s="88">
        <v>13.128571429000001</v>
      </c>
      <c r="D128" s="89">
        <v>17.224489796</v>
      </c>
      <c r="E128" s="16"/>
    </row>
    <row r="129" spans="2:5" x14ac:dyDescent="0.2">
      <c r="B129" s="54">
        <v>44501</v>
      </c>
      <c r="C129" s="88">
        <v>11.611111111</v>
      </c>
      <c r="D129" s="89">
        <v>16.061946902999999</v>
      </c>
      <c r="E129" s="16"/>
    </row>
    <row r="130" spans="2:5" x14ac:dyDescent="0.2">
      <c r="B130" s="54">
        <v>44531</v>
      </c>
      <c r="C130" s="88">
        <v>14.68</v>
      </c>
      <c r="D130" s="89">
        <v>16.79</v>
      </c>
      <c r="E130" s="16"/>
    </row>
    <row r="131" spans="2:5" x14ac:dyDescent="0.2">
      <c r="B131" s="54">
        <v>44562</v>
      </c>
      <c r="C131" s="88">
        <v>13.961538462</v>
      </c>
      <c r="D131" s="89">
        <v>15.476744185999999</v>
      </c>
      <c r="E131" s="16"/>
    </row>
    <row r="132" spans="2:5" x14ac:dyDescent="0.2">
      <c r="B132" s="54">
        <v>44593</v>
      </c>
      <c r="C132" s="88">
        <v>12.636363636</v>
      </c>
      <c r="D132" s="89">
        <v>14.527472527</v>
      </c>
      <c r="E132" s="16"/>
    </row>
    <row r="133" spans="2:5" x14ac:dyDescent="0.2">
      <c r="B133" s="54">
        <v>44621</v>
      </c>
      <c r="C133" s="88">
        <v>15.796875</v>
      </c>
      <c r="D133" s="89">
        <v>16.2</v>
      </c>
      <c r="E133" s="16"/>
    </row>
    <row r="134" spans="2:5" x14ac:dyDescent="0.2">
      <c r="B134" s="54">
        <v>44652</v>
      </c>
      <c r="C134" s="88">
        <v>14.775862069</v>
      </c>
      <c r="D134" s="89">
        <v>15.327272727</v>
      </c>
      <c r="E134" s="16"/>
    </row>
    <row r="135" spans="2:5" x14ac:dyDescent="0.2">
      <c r="B135" s="54">
        <v>44682</v>
      </c>
      <c r="C135" s="88">
        <v>15.526315789</v>
      </c>
      <c r="D135" s="89">
        <v>16.432989691</v>
      </c>
      <c r="E135" s="16"/>
    </row>
    <row r="136" spans="2:5" x14ac:dyDescent="0.2">
      <c r="B136" s="54">
        <v>44713</v>
      </c>
      <c r="C136" s="88">
        <v>13.891304348</v>
      </c>
      <c r="D136" s="89">
        <v>16.21875</v>
      </c>
      <c r="E136" s="16"/>
    </row>
    <row r="137" spans="2:5" x14ac:dyDescent="0.2">
      <c r="B137" s="54">
        <v>44743</v>
      </c>
      <c r="C137" s="88">
        <v>13.866666667000001</v>
      </c>
      <c r="D137" s="89">
        <v>15.595238094999999</v>
      </c>
      <c r="E137" s="16"/>
    </row>
    <row r="138" spans="2:5" x14ac:dyDescent="0.2">
      <c r="B138" s="54">
        <v>44774</v>
      </c>
      <c r="C138" s="88">
        <v>11.62</v>
      </c>
      <c r="D138" s="89">
        <v>14.952830189</v>
      </c>
      <c r="E138" s="16"/>
    </row>
    <row r="139" spans="2:5" x14ac:dyDescent="0.2">
      <c r="B139" s="54">
        <v>44805</v>
      </c>
      <c r="C139" s="88">
        <v>13.8125</v>
      </c>
      <c r="D139" s="89">
        <v>14.20754717</v>
      </c>
      <c r="E139" s="16"/>
    </row>
    <row r="140" spans="2:5" x14ac:dyDescent="0.2">
      <c r="B140" s="54">
        <v>44835</v>
      </c>
      <c r="C140" s="88">
        <v>15.883720930000001</v>
      </c>
      <c r="D140" s="89">
        <v>15.362745098</v>
      </c>
      <c r="E140" s="16"/>
    </row>
    <row r="141" spans="2:5" x14ac:dyDescent="0.2">
      <c r="B141" s="54">
        <v>44866</v>
      </c>
      <c r="C141" s="88">
        <v>13.25</v>
      </c>
      <c r="D141" s="89">
        <v>17.858823528999999</v>
      </c>
      <c r="E141" s="16"/>
    </row>
    <row r="142" spans="2:5" x14ac:dyDescent="0.2">
      <c r="B142" s="54">
        <v>44896</v>
      </c>
      <c r="C142" s="88">
        <v>15.679245283</v>
      </c>
      <c r="D142" s="89">
        <v>14.863247863</v>
      </c>
      <c r="E142" s="16"/>
    </row>
    <row r="143" spans="2:5" x14ac:dyDescent="0.2">
      <c r="B143" s="54">
        <v>44927</v>
      </c>
      <c r="C143" s="88">
        <v>14.794117647</v>
      </c>
      <c r="D143" s="89">
        <v>16.634408602000001</v>
      </c>
      <c r="E143" s="16"/>
    </row>
    <row r="144" spans="2:5" x14ac:dyDescent="0.2">
      <c r="B144" s="54">
        <v>44958</v>
      </c>
      <c r="C144" s="88">
        <v>15.552631579</v>
      </c>
      <c r="D144" s="89">
        <v>16.5</v>
      </c>
      <c r="E144" s="16"/>
    </row>
    <row r="145" spans="2:5" x14ac:dyDescent="0.2">
      <c r="B145" s="54">
        <v>44986</v>
      </c>
      <c r="C145" s="88">
        <v>14.866666667000001</v>
      </c>
      <c r="D145" s="89">
        <v>17.211111111000001</v>
      </c>
      <c r="E145" s="16"/>
    </row>
    <row r="146" spans="2:5" x14ac:dyDescent="0.2">
      <c r="B146" s="54">
        <v>45017</v>
      </c>
      <c r="C146" s="88">
        <v>12.462962963000001</v>
      </c>
      <c r="D146" s="89">
        <v>17.753246752999999</v>
      </c>
      <c r="E146" s="16"/>
    </row>
    <row r="147" spans="2:5" x14ac:dyDescent="0.2">
      <c r="B147" s="54">
        <v>45047</v>
      </c>
      <c r="C147" s="88">
        <v>15.717391304</v>
      </c>
      <c r="D147" s="89">
        <v>16.101123596000001</v>
      </c>
      <c r="E147" s="16"/>
    </row>
    <row r="148" spans="2:5" x14ac:dyDescent="0.2">
      <c r="B148" s="54">
        <v>45078</v>
      </c>
      <c r="C148" s="88">
        <v>15.418604651000001</v>
      </c>
      <c r="D148" s="89">
        <v>14.850574713</v>
      </c>
      <c r="E148" s="16"/>
    </row>
    <row r="149" spans="2:5" x14ac:dyDescent="0.2">
      <c r="B149" s="54">
        <v>45108</v>
      </c>
      <c r="C149" s="88">
        <v>14.738095238</v>
      </c>
      <c r="D149" s="89">
        <v>15.055555556</v>
      </c>
      <c r="E149" s="16"/>
    </row>
    <row r="150" spans="2:5" x14ac:dyDescent="0.2">
      <c r="B150" s="54">
        <v>45139</v>
      </c>
      <c r="C150" s="88">
        <v>13.866666667000001</v>
      </c>
      <c r="D150" s="89">
        <v>15.606741573000001</v>
      </c>
      <c r="E150" s="16"/>
    </row>
    <row r="151" spans="2:5" x14ac:dyDescent="0.2">
      <c r="B151" s="54">
        <v>45170</v>
      </c>
      <c r="C151" s="88">
        <v>13.419354839</v>
      </c>
      <c r="D151" s="89">
        <v>16.068181817999999</v>
      </c>
      <c r="E151" s="16"/>
    </row>
    <row r="152" spans="2:5" x14ac:dyDescent="0.2">
      <c r="B152" s="54">
        <v>45200</v>
      </c>
      <c r="C152" s="88">
        <v>15.567567567999999</v>
      </c>
      <c r="D152" s="89">
        <v>16.465116279</v>
      </c>
      <c r="E152" s="16"/>
    </row>
    <row r="153" spans="2:5" x14ac:dyDescent="0.2">
      <c r="B153" s="54">
        <v>45231</v>
      </c>
      <c r="C153" s="88">
        <v>15.088888889</v>
      </c>
      <c r="D153" s="89">
        <v>15.408602151</v>
      </c>
      <c r="E153" s="16"/>
    </row>
    <row r="154" spans="2:5" x14ac:dyDescent="0.2">
      <c r="B154" s="54">
        <v>45261</v>
      </c>
      <c r="C154" s="88">
        <v>13.486486486</v>
      </c>
      <c r="D154" s="89">
        <v>14.336956521999999</v>
      </c>
      <c r="E154" s="16"/>
    </row>
    <row r="155" spans="2:5" x14ac:dyDescent="0.2">
      <c r="B155" s="54">
        <v>45292</v>
      </c>
      <c r="C155" s="88">
        <v>12.023255814000001</v>
      </c>
      <c r="D155" s="89">
        <v>15.84</v>
      </c>
      <c r="E155" s="16"/>
    </row>
    <row r="156" spans="2:5" x14ac:dyDescent="0.2">
      <c r="B156" s="54">
        <v>45323</v>
      </c>
      <c r="C156" s="88">
        <v>14.039215686</v>
      </c>
      <c r="D156" s="89">
        <v>15.025316456000001</v>
      </c>
      <c r="E156" s="16"/>
    </row>
    <row r="157" spans="2:5" x14ac:dyDescent="0.2">
      <c r="B157" s="54">
        <v>45352</v>
      </c>
      <c r="C157" s="88">
        <v>13.561403509</v>
      </c>
      <c r="D157" s="89">
        <v>15.015384615</v>
      </c>
      <c r="E157" s="16"/>
    </row>
    <row r="158" spans="2:5" x14ac:dyDescent="0.2">
      <c r="B158" s="54">
        <v>45383</v>
      </c>
      <c r="C158" s="88">
        <v>16.451612903000001</v>
      </c>
      <c r="D158" s="89">
        <v>15.701492537</v>
      </c>
      <c r="E158" s="16"/>
    </row>
    <row r="159" spans="2:5" x14ac:dyDescent="0.2">
      <c r="B159" s="54">
        <v>45413</v>
      </c>
      <c r="C159" s="88">
        <v>13.605263158</v>
      </c>
      <c r="D159" s="89">
        <v>14.345679012</v>
      </c>
      <c r="E159" s="16"/>
    </row>
    <row r="160" spans="2:5" x14ac:dyDescent="0.2">
      <c r="B160" s="54">
        <v>45444</v>
      </c>
      <c r="C160" s="88">
        <v>14.475</v>
      </c>
      <c r="D160" s="89">
        <v>15.571428571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14.323529411999999</v>
      </c>
      <c r="D167" s="87">
        <v>15.898734177</v>
      </c>
      <c r="E167" s="16"/>
    </row>
    <row r="168" spans="2:5" x14ac:dyDescent="0.2">
      <c r="B168" s="54">
        <v>44044</v>
      </c>
      <c r="C168" s="88">
        <v>15.905940594</v>
      </c>
      <c r="D168" s="89">
        <v>16.197247705999999</v>
      </c>
      <c r="E168" s="16"/>
    </row>
    <row r="169" spans="2:5" x14ac:dyDescent="0.2">
      <c r="B169" s="54">
        <v>44075</v>
      </c>
      <c r="C169" s="88">
        <v>15.314159291999999</v>
      </c>
      <c r="D169" s="89">
        <v>15.648</v>
      </c>
      <c r="E169" s="16"/>
    </row>
    <row r="170" spans="2:5" x14ac:dyDescent="0.2">
      <c r="B170" s="54">
        <v>44105</v>
      </c>
      <c r="C170" s="88">
        <v>15.415525113999999</v>
      </c>
      <c r="D170" s="89">
        <v>15.00754717</v>
      </c>
      <c r="E170" s="16"/>
    </row>
    <row r="171" spans="2:5" x14ac:dyDescent="0.2">
      <c r="B171" s="54">
        <v>44136</v>
      </c>
      <c r="C171" s="88">
        <v>15.527093596</v>
      </c>
      <c r="D171" s="89">
        <v>16.412500000000001</v>
      </c>
      <c r="E171" s="16"/>
    </row>
    <row r="172" spans="2:5" x14ac:dyDescent="0.2">
      <c r="B172" s="54">
        <v>44166</v>
      </c>
      <c r="C172" s="88">
        <v>16.850746268999998</v>
      </c>
      <c r="D172" s="89">
        <v>15.012048193</v>
      </c>
      <c r="E172" s="16"/>
    </row>
    <row r="173" spans="2:5" x14ac:dyDescent="0.2">
      <c r="B173" s="54">
        <v>44197</v>
      </c>
      <c r="C173" s="88">
        <v>15.690140845</v>
      </c>
      <c r="D173" s="89">
        <v>17.096774194000002</v>
      </c>
      <c r="E173" s="16"/>
    </row>
    <row r="174" spans="2:5" x14ac:dyDescent="0.2">
      <c r="B174" s="54">
        <v>44228</v>
      </c>
      <c r="C174" s="88">
        <v>15.416666666999999</v>
      </c>
      <c r="D174" s="89">
        <v>15.330909091000001</v>
      </c>
      <c r="E174" s="16"/>
    </row>
    <row r="175" spans="2:5" x14ac:dyDescent="0.2">
      <c r="B175" s="54">
        <v>44256</v>
      </c>
      <c r="C175" s="88">
        <v>16.403669725</v>
      </c>
      <c r="D175" s="89">
        <v>16.932721712999999</v>
      </c>
      <c r="E175" s="16"/>
    </row>
    <row r="176" spans="2:5" x14ac:dyDescent="0.2">
      <c r="B176" s="54">
        <v>44287</v>
      </c>
      <c r="C176" s="88">
        <v>13.956521738999999</v>
      </c>
      <c r="D176" s="89">
        <v>16.526813879999999</v>
      </c>
      <c r="E176" s="16"/>
    </row>
    <row r="177" spans="2:5" x14ac:dyDescent="0.2">
      <c r="B177" s="54">
        <v>44317</v>
      </c>
      <c r="C177" s="88">
        <v>14.641304348</v>
      </c>
      <c r="D177" s="89">
        <v>17.040145984999999</v>
      </c>
      <c r="E177" s="16"/>
    </row>
    <row r="178" spans="2:5" x14ac:dyDescent="0.2">
      <c r="B178" s="54">
        <v>44348</v>
      </c>
      <c r="C178" s="88">
        <v>14.897959183999999</v>
      </c>
      <c r="D178" s="89">
        <v>15.075163398999999</v>
      </c>
      <c r="E178" s="16"/>
    </row>
    <row r="179" spans="2:5" x14ac:dyDescent="0.2">
      <c r="B179" s="54">
        <v>44378</v>
      </c>
      <c r="C179" s="88">
        <v>14.221153846</v>
      </c>
      <c r="D179" s="89">
        <v>16.493150685</v>
      </c>
      <c r="E179" s="16"/>
    </row>
    <row r="180" spans="2:5" x14ac:dyDescent="0.2">
      <c r="B180" s="54">
        <v>44409</v>
      </c>
      <c r="C180" s="88">
        <v>16.62195122</v>
      </c>
      <c r="D180" s="89">
        <v>16.347014925</v>
      </c>
      <c r="E180" s="16"/>
    </row>
    <row r="181" spans="2:5" x14ac:dyDescent="0.2">
      <c r="B181" s="54">
        <v>44440</v>
      </c>
      <c r="C181" s="88">
        <v>16.535714286000001</v>
      </c>
      <c r="D181" s="89">
        <v>14.860805860999999</v>
      </c>
      <c r="E181" s="16"/>
    </row>
    <row r="182" spans="2:5" x14ac:dyDescent="0.2">
      <c r="B182" s="54">
        <v>44470</v>
      </c>
      <c r="C182" s="88">
        <v>13.786885246000001</v>
      </c>
      <c r="D182" s="89">
        <v>17.046511628000001</v>
      </c>
      <c r="E182" s="16"/>
    </row>
    <row r="183" spans="2:5" x14ac:dyDescent="0.2">
      <c r="B183" s="54">
        <v>44501</v>
      </c>
      <c r="C183" s="88">
        <v>14.282051281999999</v>
      </c>
      <c r="D183" s="89">
        <v>16.399159663999999</v>
      </c>
      <c r="E183" s="16"/>
    </row>
    <row r="184" spans="2:5" x14ac:dyDescent="0.2">
      <c r="B184" s="54">
        <v>44531</v>
      </c>
      <c r="C184" s="88">
        <v>12.604166666999999</v>
      </c>
      <c r="D184" s="89">
        <v>15.716814159</v>
      </c>
      <c r="E184" s="16"/>
    </row>
    <row r="185" spans="2:5" x14ac:dyDescent="0.2">
      <c r="B185" s="54">
        <v>44562</v>
      </c>
      <c r="C185" s="88">
        <v>15.890243902</v>
      </c>
      <c r="D185" s="89">
        <v>16.532338308</v>
      </c>
      <c r="E185" s="16"/>
    </row>
    <row r="186" spans="2:5" x14ac:dyDescent="0.2">
      <c r="B186" s="54">
        <v>44593</v>
      </c>
      <c r="C186" s="88">
        <v>14.155844156000001</v>
      </c>
      <c r="D186" s="89">
        <v>15.374384235999999</v>
      </c>
      <c r="E186" s="16"/>
    </row>
    <row r="187" spans="2:5" x14ac:dyDescent="0.2">
      <c r="B187" s="54">
        <v>44621</v>
      </c>
      <c r="C187" s="88">
        <v>12.962962963000001</v>
      </c>
      <c r="D187" s="89">
        <v>16.661971830999999</v>
      </c>
      <c r="E187" s="16"/>
    </row>
    <row r="188" spans="2:5" x14ac:dyDescent="0.2">
      <c r="B188" s="54">
        <v>44652</v>
      </c>
      <c r="C188" s="88">
        <v>13.256410256000001</v>
      </c>
      <c r="D188" s="89">
        <v>16.193396226000001</v>
      </c>
      <c r="E188" s="16"/>
    </row>
    <row r="189" spans="2:5" x14ac:dyDescent="0.2">
      <c r="B189" s="54">
        <v>44682</v>
      </c>
      <c r="C189" s="88">
        <v>16.586666666999999</v>
      </c>
      <c r="D189" s="89">
        <v>15.682608696000001</v>
      </c>
      <c r="E189" s="16"/>
    </row>
    <row r="190" spans="2:5" x14ac:dyDescent="0.2">
      <c r="B190" s="54">
        <v>44713</v>
      </c>
      <c r="C190" s="88">
        <v>13.818181817999999</v>
      </c>
      <c r="D190" s="89">
        <v>15.906542055999999</v>
      </c>
      <c r="E190" s="16"/>
    </row>
    <row r="191" spans="2:5" x14ac:dyDescent="0.2">
      <c r="B191" s="54">
        <v>44743</v>
      </c>
      <c r="C191" s="88">
        <v>14.626666667</v>
      </c>
      <c r="D191" s="89">
        <v>15.351219512</v>
      </c>
      <c r="E191" s="16"/>
    </row>
    <row r="192" spans="2:5" x14ac:dyDescent="0.2">
      <c r="B192" s="54">
        <v>44774</v>
      </c>
      <c r="C192" s="88">
        <v>14.952941176</v>
      </c>
      <c r="D192" s="89">
        <v>16.121739130000002</v>
      </c>
      <c r="E192" s="16"/>
    </row>
    <row r="193" spans="2:5" x14ac:dyDescent="0.2">
      <c r="B193" s="54">
        <v>44805</v>
      </c>
      <c r="C193" s="88">
        <v>14.425287356</v>
      </c>
      <c r="D193" s="89">
        <v>15.698198198</v>
      </c>
      <c r="E193" s="16"/>
    </row>
    <row r="194" spans="2:5" x14ac:dyDescent="0.2">
      <c r="B194" s="54">
        <v>44835</v>
      </c>
      <c r="C194" s="88">
        <v>15.091836734999999</v>
      </c>
      <c r="D194" s="89">
        <v>15.289719626</v>
      </c>
      <c r="E194" s="16"/>
    </row>
    <row r="195" spans="2:5" x14ac:dyDescent="0.2">
      <c r="B195" s="54">
        <v>44866</v>
      </c>
      <c r="C195" s="88">
        <v>15.228915663</v>
      </c>
      <c r="D195" s="89">
        <v>15.543478261000001</v>
      </c>
      <c r="E195" s="16"/>
    </row>
    <row r="196" spans="2:5" x14ac:dyDescent="0.2">
      <c r="B196" s="54">
        <v>44896</v>
      </c>
      <c r="C196" s="88">
        <v>13.836363636</v>
      </c>
      <c r="D196" s="89">
        <v>15.360465116</v>
      </c>
      <c r="E196" s="16"/>
    </row>
    <row r="197" spans="2:5" x14ac:dyDescent="0.2">
      <c r="B197" s="54">
        <v>44927</v>
      </c>
      <c r="C197" s="88">
        <v>15.523809524000001</v>
      </c>
      <c r="D197" s="89">
        <v>16.351851851999999</v>
      </c>
      <c r="E197" s="16"/>
    </row>
    <row r="198" spans="2:5" x14ac:dyDescent="0.2">
      <c r="B198" s="54">
        <v>44958</v>
      </c>
      <c r="C198" s="88">
        <v>14.383561644</v>
      </c>
      <c r="D198" s="89">
        <v>14.233766234000001</v>
      </c>
      <c r="E198" s="16"/>
    </row>
    <row r="199" spans="2:5" x14ac:dyDescent="0.2">
      <c r="B199" s="54">
        <v>44986</v>
      </c>
      <c r="C199" s="88">
        <v>15.417721519000001</v>
      </c>
      <c r="D199" s="89">
        <v>15.331578947000001</v>
      </c>
      <c r="E199" s="16"/>
    </row>
    <row r="200" spans="2:5" x14ac:dyDescent="0.2">
      <c r="B200" s="54">
        <v>45017</v>
      </c>
      <c r="C200" s="88">
        <v>14.506849315</v>
      </c>
      <c r="D200" s="89">
        <v>15.981818182</v>
      </c>
      <c r="E200" s="16"/>
    </row>
    <row r="201" spans="2:5" x14ac:dyDescent="0.2">
      <c r="B201" s="54">
        <v>45047</v>
      </c>
      <c r="C201" s="88">
        <v>14.428571429</v>
      </c>
      <c r="D201" s="89">
        <v>16.951351351</v>
      </c>
      <c r="E201" s="16"/>
    </row>
    <row r="202" spans="2:5" x14ac:dyDescent="0.2">
      <c r="B202" s="54">
        <v>45078</v>
      </c>
      <c r="C202" s="88">
        <v>14</v>
      </c>
      <c r="D202" s="89">
        <v>15.111111111</v>
      </c>
      <c r="E202" s="16"/>
    </row>
    <row r="203" spans="2:5" x14ac:dyDescent="0.2">
      <c r="B203" s="54">
        <v>45108</v>
      </c>
      <c r="C203" s="88">
        <v>16</v>
      </c>
      <c r="D203" s="89">
        <v>15.594594595</v>
      </c>
      <c r="E203" s="16"/>
    </row>
    <row r="204" spans="2:5" x14ac:dyDescent="0.2">
      <c r="B204" s="54">
        <v>45139</v>
      </c>
      <c r="C204" s="88">
        <v>14.421875</v>
      </c>
      <c r="D204" s="89">
        <v>15.215859031000001</v>
      </c>
      <c r="E204" s="16"/>
    </row>
    <row r="205" spans="2:5" x14ac:dyDescent="0.2">
      <c r="B205" s="54">
        <v>45170</v>
      </c>
      <c r="C205" s="88">
        <v>14.918032787</v>
      </c>
      <c r="D205" s="89">
        <v>15.533653846</v>
      </c>
      <c r="E205" s="16"/>
    </row>
    <row r="206" spans="2:5" x14ac:dyDescent="0.2">
      <c r="B206" s="54">
        <v>45200</v>
      </c>
      <c r="C206" s="88">
        <v>16.455882353</v>
      </c>
      <c r="D206" s="89">
        <v>17.515555555999999</v>
      </c>
      <c r="E206" s="16"/>
    </row>
    <row r="207" spans="2:5" x14ac:dyDescent="0.2">
      <c r="B207" s="54">
        <v>45231</v>
      </c>
      <c r="C207" s="88">
        <v>14.403225806</v>
      </c>
      <c r="D207" s="89">
        <v>15.710784314</v>
      </c>
      <c r="E207" s="16"/>
    </row>
    <row r="208" spans="2:5" x14ac:dyDescent="0.2">
      <c r="B208" s="54">
        <v>45261</v>
      </c>
      <c r="C208" s="88">
        <v>13.573529411999999</v>
      </c>
      <c r="D208" s="89">
        <v>15.405128205</v>
      </c>
      <c r="E208" s="16"/>
    </row>
    <row r="209" spans="2:5" x14ac:dyDescent="0.2">
      <c r="B209" s="54">
        <v>45292</v>
      </c>
      <c r="C209" s="88">
        <v>15.256097561000001</v>
      </c>
      <c r="D209" s="89">
        <v>16.038043477999999</v>
      </c>
      <c r="E209" s="16"/>
    </row>
    <row r="210" spans="2:5" x14ac:dyDescent="0.2">
      <c r="B210" s="54">
        <v>45323</v>
      </c>
      <c r="C210" s="88">
        <v>14.467889908</v>
      </c>
      <c r="D210" s="89">
        <v>14.881516588</v>
      </c>
      <c r="E210" s="16"/>
    </row>
    <row r="211" spans="2:5" x14ac:dyDescent="0.2">
      <c r="B211" s="54">
        <v>45352</v>
      </c>
      <c r="C211" s="88">
        <v>15.883928571</v>
      </c>
      <c r="D211" s="89">
        <v>16.019323670999999</v>
      </c>
      <c r="E211" s="16"/>
    </row>
    <row r="212" spans="2:5" x14ac:dyDescent="0.2">
      <c r="B212" s="54">
        <v>45383</v>
      </c>
      <c r="C212" s="88">
        <v>14.897637795</v>
      </c>
      <c r="D212" s="89">
        <v>14.535353535</v>
      </c>
      <c r="E212" s="16"/>
    </row>
    <row r="213" spans="2:5" x14ac:dyDescent="0.2">
      <c r="B213" s="54">
        <v>45413</v>
      </c>
      <c r="C213" s="88">
        <v>16.147887323999999</v>
      </c>
      <c r="D213" s="89">
        <v>15.978609626000001</v>
      </c>
      <c r="E213" s="16"/>
    </row>
    <row r="214" spans="2:5" x14ac:dyDescent="0.2">
      <c r="B214" s="54">
        <v>45444</v>
      </c>
      <c r="C214" s="88">
        <v>16.034482758999999</v>
      </c>
      <c r="D214" s="89">
        <v>16.010928962000001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OTS_Back_Braces_Utilizers_Thru_Jun_2024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OTS_Back_Braces_Utilizers</dc:title>
  <dc:subject>OTS_Back_Braces_Utilizers</dc:subject>
  <dc:creator>CMS</dc:creator>
  <cp:keywords>OTS_Back_Braces,Utilizer,Thru_Jun_2024</cp:keywords>
  <cp:lastModifiedBy>Susie Peng</cp:lastModifiedBy>
  <dcterms:created xsi:type="dcterms:W3CDTF">2012-07-16T19:47:32Z</dcterms:created>
  <dcterms:modified xsi:type="dcterms:W3CDTF">2024-12-04T18:52:59Z</dcterms:modified>
  <cp:category>Utilizer</cp:category>
</cp:coreProperties>
</file>